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8AB75A61-FD5E-488B-8849-28323CFF4010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<sst xmlns="http://schemas.openxmlformats.org/spreadsheetml/2006/main" count="23" uniqueCount="20">
  <si>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</si>
  <si>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</si>
  <si>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</si>
  <si>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</si>
  <si>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</si>
  <si>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</si>
  <si>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</si>
  <si>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</si>
  <si>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</si>
  <si>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</si>
  <si>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</si>
  <si>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</si>
  <si>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</si>
  <si>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</si>
  <si>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</si>
  <si>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</si>
  <si>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</si>
  <si>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</si>
  <si>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</si>
  <si>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Baronissi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</si>
</sst>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H18" sqref="H18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36900</v>
      </c>
      <c r="C4" s="15">
        <v>29</v>
      </c>
      <c r="D4" s="15">
        <v>90</v>
      </c>
      <c r="E4" s="15">
        <v>71</v>
      </c>
      <c r="F4" s="15">
        <v>5.4</v>
      </c>
      <c r="G4" s="15">
        <v>13.6</v>
      </c>
      <c r="H4" s="15">
        <v>9.4</v>
      </c>
      <c r="I4" s="15">
        <v>2</v>
      </c>
      <c r="J4" s="15">
        <v>173</v>
      </c>
      <c r="K4" s="15">
        <v>16</v>
      </c>
      <c r="L4" s="15">
        <v>244</v>
      </c>
    </row>
    <row r="5" spans="1:12" ht="11.1" customHeight="1" x14ac:dyDescent="0.25">
      <c r="A5" s="14"/>
      <c r="B5" s="9">
        <f>( B4+1)</f>
        <v>36901</v>
      </c>
      <c r="C5" s="15">
        <v>43</v>
      </c>
      <c r="D5" s="15">
        <v>87</v>
      </c>
      <c r="E5" s="15">
        <v>70</v>
      </c>
      <c r="F5" s="15">
        <v>5.8</v>
      </c>
      <c r="G5" s="15">
        <v>14</v>
      </c>
      <c r="H5" s="15">
        <v>9.8000000000000007</v>
      </c>
      <c r="I5" s="15">
        <v>1.6</v>
      </c>
      <c r="J5" s="15">
        <v>160</v>
      </c>
      <c r="K5" s="15">
        <v>0</v>
      </c>
      <c r="L5" s="15">
        <v>236</v>
      </c>
    </row>
    <row r="6" spans="1:12" ht="11.1" customHeight="1" x14ac:dyDescent="0.25">
      <c r="A6" s="14"/>
      <c r="B6" s="9">
        <f t="shared" ref="B6:B11" si="0">( B5+1)</f>
        <v>36902</v>
      </c>
      <c r="C6" s="15">
        <v>53</v>
      </c>
      <c r="D6" s="15">
        <v>85</v>
      </c>
      <c r="E6" s="15">
        <v>74</v>
      </c>
      <c r="F6" s="15">
        <v>8.3000000000000007</v>
      </c>
      <c r="G6" s="15">
        <v>13.7</v>
      </c>
      <c r="H6" s="15">
        <v>11.1</v>
      </c>
      <c r="I6" s="15">
        <v>1.7</v>
      </c>
      <c r="J6" s="15">
        <v>189</v>
      </c>
      <c r="K6" s="15">
        <v>0</v>
      </c>
      <c r="L6" s="15">
        <v>37</v>
      </c>
    </row>
    <row r="7" spans="1:12" ht="11.1" customHeight="1" x14ac:dyDescent="0.25">
      <c r="A7" s="14"/>
      <c r="B7" s="9">
        <f t="shared" si="0"/>
        <v>36903</v>
      </c>
      <c r="C7" s="15">
        <v>53</v>
      </c>
      <c r="D7" s="15">
        <v>90</v>
      </c>
      <c r="E7" s="15">
        <v>74</v>
      </c>
      <c r="F7" s="15">
        <v>6.3</v>
      </c>
      <c r="G7" s="15">
        <v>16.2</v>
      </c>
      <c r="H7" s="15">
        <v>10.7</v>
      </c>
      <c r="I7" s="15">
        <v>1.6</v>
      </c>
      <c r="J7" s="15">
        <v>61</v>
      </c>
      <c r="K7" s="15">
        <v>0</v>
      </c>
      <c r="L7" s="15">
        <v>368</v>
      </c>
    </row>
    <row r="8" spans="1:12" ht="11.1" customHeight="1" x14ac:dyDescent="0.25">
      <c r="A8" s="14"/>
      <c r="B8" s="9">
        <f t="shared" si="0"/>
        <v>36904</v>
      </c>
      <c r="C8" s="15">
        <v>53</v>
      </c>
      <c r="D8" s="15">
        <v>78</v>
      </c>
      <c r="E8" s="15">
        <v>67</v>
      </c>
      <c r="F8" s="15">
        <v>8.9</v>
      </c>
      <c r="G8" s="15">
        <v>13.9</v>
      </c>
      <c r="H8" s="15">
        <v>11</v>
      </c>
      <c r="I8" s="15">
        <v>5</v>
      </c>
      <c r="J8" s="15">
        <v>350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36905</v>
      </c>
      <c r="C9" s="15">
        <v>29</v>
      </c>
      <c r="D9" s="15">
        <v>78</v>
      </c>
      <c r="E9" s="15">
        <v>63</v>
      </c>
      <c r="F9" s="15">
        <v>5.5</v>
      </c>
      <c r="G9" s="15">
        <v>9.8000000000000007</v>
      </c>
      <c r="H9" s="15">
        <v>7.1</v>
      </c>
      <c r="I9" s="15">
        <v>9.1</v>
      </c>
      <c r="J9" s="15">
        <v>347</v>
      </c>
      <c r="K9" s="15">
        <v>1.7</v>
      </c>
      <c r="L9" s="15">
        <v>355</v>
      </c>
    </row>
    <row r="10" spans="1:12" ht="11.1" customHeight="1" x14ac:dyDescent="0.25">
      <c r="A10" s="14"/>
      <c r="B10" s="9">
        <f t="shared" si="0"/>
        <v>36906</v>
      </c>
      <c r="C10" s="15">
        <v>47</v>
      </c>
      <c r="D10" s="15">
        <v>75</v>
      </c>
      <c r="E10" s="15">
        <v>61</v>
      </c>
      <c r="F10" s="15">
        <v>3.8</v>
      </c>
      <c r="G10" s="15">
        <v>8.3000000000000007</v>
      </c>
      <c r="H10" s="15">
        <v>6.6</v>
      </c>
      <c r="I10" s="15">
        <v>5.6</v>
      </c>
      <c r="J10" s="15">
        <v>344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36907</v>
      </c>
      <c r="C11" s="15">
        <v>49</v>
      </c>
      <c r="D11" s="15">
        <v>80</v>
      </c>
      <c r="E11" s="15">
        <v>68</v>
      </c>
      <c r="F11" s="15">
        <v>2.4</v>
      </c>
      <c r="G11" s="15">
        <v>11.4</v>
      </c>
      <c r="H11" s="15">
        <v>6.2</v>
      </c>
      <c r="I11" s="15">
        <v>2.4</v>
      </c>
      <c r="J11" s="15">
        <v>26</v>
      </c>
      <c r="K11" s="15">
        <v>0</v>
      </c>
      <c r="L11" s="15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2022-05-03T07:22:49Z</dcterms:modified>
</cp:coreProperties>
</file>