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3E8842B3-023E-498A-A8DA-7E186463E08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<sst xmlns="http://schemas.openxmlformats.org/spreadsheetml/2006/main" count="31" uniqueCount="21">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</sst>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K27" sqref="K27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36907</v>
      </c>
      <c r="C4" s="13">
        <v>61</v>
      </c>
      <c r="D4" s="13">
        <v>93</v>
      </c>
      <c r="E4" s="13">
        <v>79</v>
      </c>
      <c r="F4" s="13">
        <v>3.7</v>
      </c>
      <c r="G4" s="13">
        <v>9.8000000000000007</v>
      </c>
      <c r="H4" s="13">
        <v>6.2</v>
      </c>
      <c r="I4" s="13">
        <v>1.6</v>
      </c>
      <c r="J4" s="13">
        <v>196</v>
      </c>
      <c r="K4" s="13">
        <v>0</v>
      </c>
      <c r="L4" s="13" t="s">
        <v>19</v>
      </c>
    </row>
    <row r="5" spans="1:12" ht="16.350000000000001" customHeight="1" x14ac:dyDescent="0.2">
      <c r="A5" s="12"/>
      <c r="B5" s="11">
        <f>( B4+1)</f>
        <v>36908</v>
      </c>
      <c r="C5" s="13">
        <v>54</v>
      </c>
      <c r="D5" s="13">
        <v>92</v>
      </c>
      <c r="E5" s="13">
        <v>76</v>
      </c>
      <c r="F5" s="13">
        <v>4.4000000000000004</v>
      </c>
      <c r="G5" s="13">
        <v>11.9</v>
      </c>
      <c r="H5" s="13">
        <v>7.3</v>
      </c>
      <c r="I5" s="13">
        <v>2.2000000000000002</v>
      </c>
      <c r="J5" s="13">
        <v>154</v>
      </c>
      <c r="K5" s="13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36909</v>
      </c>
      <c r="C6" s="13">
        <v>77</v>
      </c>
      <c r="D6" s="13">
        <v>98</v>
      </c>
      <c r="E6" s="13">
        <v>92</v>
      </c>
      <c r="F6" s="13">
        <v>2.4</v>
      </c>
      <c r="G6" s="13">
        <v>11</v>
      </c>
      <c r="H6" s="13">
        <v>6.3</v>
      </c>
      <c r="I6" s="13">
        <v>0.8</v>
      </c>
      <c r="J6" s="13">
        <v>147</v>
      </c>
      <c r="K6" s="13">
        <v>0</v>
      </c>
      <c r="L6" s="13" t="s">
        <v>19</v>
      </c>
    </row>
    <row r="7" spans="1:12" ht="16.350000000000001" customHeight="1" x14ac:dyDescent="0.2">
      <c r="A7" s="12"/>
      <c r="B7" s="11">
        <f t="shared" si="0"/>
        <v>36910</v>
      </c>
      <c r="C7" s="13">
        <v>76</v>
      </c>
      <c r="D7" s="13">
        <v>98</v>
      </c>
      <c r="E7" s="13">
        <v>91</v>
      </c>
      <c r="F7" s="13">
        <v>2.7</v>
      </c>
      <c r="G7" s="13">
        <v>10.8</v>
      </c>
      <c r="H7" s="13">
        <v>6.6</v>
      </c>
      <c r="I7" s="13">
        <v>1.5</v>
      </c>
      <c r="J7" s="13">
        <v>148</v>
      </c>
      <c r="K7" s="13">
        <v>0.2</v>
      </c>
      <c r="L7" s="13" t="s">
        <v>19</v>
      </c>
    </row>
    <row r="8" spans="1:12" ht="16.350000000000001" customHeight="1" x14ac:dyDescent="0.2">
      <c r="A8" s="12"/>
      <c r="B8" s="11">
        <f t="shared" si="0"/>
        <v>36911</v>
      </c>
      <c r="C8" s="13">
        <v>68</v>
      </c>
      <c r="D8" s="13">
        <v>82</v>
      </c>
      <c r="E8" s="13">
        <v>75</v>
      </c>
      <c r="F8" s="13">
        <v>8.6999999999999993</v>
      </c>
      <c r="G8" s="13">
        <v>11.9</v>
      </c>
      <c r="H8" s="13">
        <v>10.199999999999999</v>
      </c>
      <c r="I8" s="13">
        <v>2.9</v>
      </c>
      <c r="J8" s="13">
        <v>66</v>
      </c>
      <c r="K8" s="13">
        <v>0.2</v>
      </c>
      <c r="L8" s="13" t="s">
        <v>19</v>
      </c>
    </row>
    <row r="9" spans="1:12" ht="16.350000000000001" customHeight="1" x14ac:dyDescent="0.2">
      <c r="A9" s="12"/>
      <c r="B9" s="11">
        <f t="shared" si="0"/>
        <v>36912</v>
      </c>
      <c r="C9" s="13">
        <v>65</v>
      </c>
      <c r="D9" s="13">
        <v>93</v>
      </c>
      <c r="E9" s="13">
        <v>80</v>
      </c>
      <c r="F9" s="13">
        <v>6.7</v>
      </c>
      <c r="G9" s="13">
        <v>12.8</v>
      </c>
      <c r="H9" s="13">
        <v>10.199999999999999</v>
      </c>
      <c r="I9" s="13">
        <v>1.4</v>
      </c>
      <c r="J9" s="13">
        <v>267</v>
      </c>
      <c r="K9" s="13">
        <v>0.5</v>
      </c>
      <c r="L9" s="13" t="s">
        <v>19</v>
      </c>
    </row>
    <row r="10" spans="1:12" ht="16.350000000000001" customHeight="1" x14ac:dyDescent="0.2">
      <c r="A10" s="12"/>
      <c r="B10" s="11">
        <f t="shared" si="0"/>
        <v>36913</v>
      </c>
      <c r="C10" s="13">
        <v>72</v>
      </c>
      <c r="D10" s="13">
        <v>98</v>
      </c>
      <c r="E10" s="13">
        <v>87</v>
      </c>
      <c r="F10" s="13">
        <v>5.9</v>
      </c>
      <c r="G10" s="13">
        <v>12.5</v>
      </c>
      <c r="H10" s="13">
        <v>9</v>
      </c>
      <c r="I10" s="13">
        <v>0.8</v>
      </c>
      <c r="J10" s="13">
        <v>167</v>
      </c>
      <c r="K10" s="13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36914</v>
      </c>
      <c r="C11" s="13">
        <v>85</v>
      </c>
      <c r="D11" s="13">
        <v>98</v>
      </c>
      <c r="E11" s="13">
        <v>94</v>
      </c>
      <c r="F11" s="13">
        <v>5.6</v>
      </c>
      <c r="G11" s="13">
        <v>12.4</v>
      </c>
      <c r="H11" s="13">
        <v>9.6</v>
      </c>
      <c r="I11" s="13">
        <v>1.2</v>
      </c>
      <c r="J11" s="13">
        <v>138</v>
      </c>
      <c r="K11" s="13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2022-04-21T07:12:25Z</dcterms:modified>
</cp:coreProperties>
</file>