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3FDF2FFC-CB03-4FB2-A71C-F377EEFD16D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<sst xmlns="http://schemas.openxmlformats.org/spreadsheetml/2006/main" count="23" uniqueCount="20">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</sst>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1" sqref="D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36914</v>
      </c>
      <c r="C4" s="16">
        <v>64</v>
      </c>
      <c r="D4" s="16">
        <v>98</v>
      </c>
      <c r="E4" s="16">
        <v>86</v>
      </c>
      <c r="F4" s="16">
        <v>7.7</v>
      </c>
      <c r="G4" s="16">
        <v>15.2</v>
      </c>
      <c r="H4" s="16">
        <v>11.4</v>
      </c>
      <c r="I4" s="16">
        <v>1.4</v>
      </c>
      <c r="J4" s="16">
        <v>146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36915</v>
      </c>
      <c r="C5" s="16">
        <v>60</v>
      </c>
      <c r="D5" s="16">
        <v>98</v>
      </c>
      <c r="E5" s="16">
        <v>87</v>
      </c>
      <c r="F5" s="16">
        <v>9.4</v>
      </c>
      <c r="G5" s="16">
        <v>18.600000000000001</v>
      </c>
      <c r="H5" s="16">
        <v>13.4</v>
      </c>
      <c r="I5" s="16">
        <v>1</v>
      </c>
      <c r="J5" s="16">
        <v>144</v>
      </c>
      <c r="K5" s="16">
        <v>0</v>
      </c>
      <c r="L5" s="16">
        <v>0</v>
      </c>
    </row>
    <row r="6" spans="1:12" ht="11.1" customHeight="1" x14ac:dyDescent="0.25">
      <c r="A6" s="14"/>
      <c r="B6" s="9">
        <f t="shared" ref="B6:B11" si="0">( B5+1)</f>
        <v>36916</v>
      </c>
      <c r="C6" s="16">
        <v>54</v>
      </c>
      <c r="D6" s="16">
        <v>87</v>
      </c>
      <c r="E6" s="16">
        <v>74</v>
      </c>
      <c r="F6" s="16">
        <v>11.9</v>
      </c>
      <c r="G6" s="16">
        <v>20.6</v>
      </c>
      <c r="H6" s="16">
        <v>16.100000000000001</v>
      </c>
      <c r="I6" s="16">
        <v>1</v>
      </c>
      <c r="J6" s="16">
        <v>117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36917</v>
      </c>
      <c r="C7" s="16">
        <v>59</v>
      </c>
      <c r="D7" s="16">
        <v>98</v>
      </c>
      <c r="E7" s="16">
        <v>87</v>
      </c>
      <c r="F7" s="16">
        <v>9.6</v>
      </c>
      <c r="G7" s="16">
        <v>18.3</v>
      </c>
      <c r="H7" s="16">
        <v>12.2</v>
      </c>
      <c r="I7" s="16">
        <v>1.4</v>
      </c>
      <c r="J7" s="16">
        <v>136</v>
      </c>
      <c r="K7" s="16">
        <v>7.6</v>
      </c>
      <c r="L7" s="16">
        <v>597</v>
      </c>
    </row>
    <row r="8" spans="1:12" ht="11.1" customHeight="1" x14ac:dyDescent="0.25">
      <c r="A8" s="14"/>
      <c r="B8" s="9">
        <f t="shared" si="0"/>
        <v>36918</v>
      </c>
      <c r="C8" s="16">
        <v>68</v>
      </c>
      <c r="D8" s="16">
        <v>98</v>
      </c>
      <c r="E8" s="16">
        <v>93</v>
      </c>
      <c r="F8" s="16">
        <v>5.9</v>
      </c>
      <c r="G8" s="16">
        <v>14.9</v>
      </c>
      <c r="H8" s="16">
        <v>10</v>
      </c>
      <c r="I8" s="16">
        <v>1.7</v>
      </c>
      <c r="J8" s="16">
        <v>124</v>
      </c>
      <c r="K8" s="16">
        <v>19.3</v>
      </c>
      <c r="L8" s="16">
        <v>880</v>
      </c>
    </row>
    <row r="9" spans="1:12" ht="11.1" customHeight="1" x14ac:dyDescent="0.25">
      <c r="A9" s="14"/>
      <c r="B9" s="9">
        <f t="shared" si="0"/>
        <v>36919</v>
      </c>
      <c r="C9" s="16">
        <v>42</v>
      </c>
      <c r="D9" s="16">
        <v>98</v>
      </c>
      <c r="E9" s="16">
        <v>82</v>
      </c>
      <c r="F9" s="16">
        <v>9.8000000000000007</v>
      </c>
      <c r="G9" s="16">
        <v>17.8</v>
      </c>
      <c r="H9" s="16">
        <v>12.7</v>
      </c>
      <c r="I9" s="16">
        <v>1.3</v>
      </c>
      <c r="J9" s="16">
        <v>82</v>
      </c>
      <c r="K9" s="16">
        <v>18</v>
      </c>
      <c r="L9" s="16">
        <v>416</v>
      </c>
    </row>
    <row r="10" spans="1:12" ht="11.1" customHeight="1" x14ac:dyDescent="0.25">
      <c r="A10" s="14"/>
      <c r="B10" s="9">
        <f t="shared" si="0"/>
        <v>36920</v>
      </c>
      <c r="C10" s="16">
        <v>69</v>
      </c>
      <c r="D10" s="16">
        <v>98</v>
      </c>
      <c r="E10" s="16">
        <v>90</v>
      </c>
      <c r="F10" s="16">
        <v>8.6</v>
      </c>
      <c r="G10" s="16">
        <v>16.7</v>
      </c>
      <c r="H10" s="16">
        <v>12.8</v>
      </c>
      <c r="I10" s="16">
        <v>2.2000000000000002</v>
      </c>
      <c r="J10" s="16">
        <v>335</v>
      </c>
      <c r="K10" s="16">
        <v>26.1</v>
      </c>
      <c r="L10" s="16">
        <v>633</v>
      </c>
    </row>
    <row r="11" spans="1:12" ht="11.1" customHeight="1" x14ac:dyDescent="0.25">
      <c r="A11" s="14"/>
      <c r="B11" s="9">
        <f t="shared" si="0"/>
        <v>36921</v>
      </c>
      <c r="C11" s="16">
        <v>66</v>
      </c>
      <c r="D11" s="16">
        <v>98</v>
      </c>
      <c r="E11" s="16">
        <v>95</v>
      </c>
      <c r="F11" s="16">
        <v>4.5</v>
      </c>
      <c r="G11" s="16">
        <v>15</v>
      </c>
      <c r="H11" s="16">
        <v>9.1999999999999993</v>
      </c>
      <c r="I11" s="16">
        <v>1.2</v>
      </c>
      <c r="J11" s="16">
        <v>280</v>
      </c>
      <c r="K11" s="16">
        <v>14.2</v>
      </c>
      <c r="L11" s="16">
        <v>483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2022-05-03T08:38:24Z</dcterms:modified>
</cp:coreProperties>
</file>