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AC8843CA-F33D-4DE0-BEBC-D869BBAE866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<sst xmlns="http://schemas.openxmlformats.org/spreadsheetml/2006/main" count="23" uniqueCount="20">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</sst>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36921</v>
      </c>
      <c r="C4" s="15">
        <v>52</v>
      </c>
      <c r="D4" s="15">
        <v>92</v>
      </c>
      <c r="E4" s="15">
        <v>81</v>
      </c>
      <c r="F4" s="15">
        <v>6.5</v>
      </c>
      <c r="G4" s="15">
        <v>12.5</v>
      </c>
      <c r="H4" s="15">
        <v>9.1999999999999993</v>
      </c>
      <c r="I4" s="15">
        <v>2</v>
      </c>
      <c r="J4" s="15">
        <v>174</v>
      </c>
      <c r="K4" s="15">
        <v>13.2</v>
      </c>
      <c r="L4" s="15">
        <v>511</v>
      </c>
    </row>
    <row r="5" spans="1:12" ht="11.1" customHeight="1" x14ac:dyDescent="0.25">
      <c r="A5" s="14"/>
      <c r="B5" s="9">
        <f>( B4+1)</f>
        <v>36922</v>
      </c>
      <c r="C5" s="15">
        <v>53</v>
      </c>
      <c r="D5" s="15">
        <v>82</v>
      </c>
      <c r="E5" s="15">
        <v>69</v>
      </c>
      <c r="F5" s="15">
        <v>6.5</v>
      </c>
      <c r="G5" s="15">
        <v>10.8</v>
      </c>
      <c r="H5" s="15">
        <v>8.4</v>
      </c>
      <c r="I5" s="15">
        <v>4.8</v>
      </c>
      <c r="J5" s="15">
        <v>343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36923</v>
      </c>
      <c r="C6" s="15">
        <v>47</v>
      </c>
      <c r="D6" s="15">
        <v>81</v>
      </c>
      <c r="E6" s="15">
        <v>66</v>
      </c>
      <c r="F6" s="15">
        <v>4.3</v>
      </c>
      <c r="G6" s="15">
        <v>7.2</v>
      </c>
      <c r="H6" s="15">
        <v>5.9</v>
      </c>
      <c r="I6" s="15">
        <v>5.7</v>
      </c>
      <c r="J6" s="15">
        <v>346</v>
      </c>
      <c r="K6" s="15">
        <v>0.2</v>
      </c>
      <c r="L6" s="15">
        <v>176</v>
      </c>
    </row>
    <row r="7" spans="1:12" ht="11.1" customHeight="1" x14ac:dyDescent="0.25">
      <c r="A7" s="14"/>
      <c r="B7" s="9">
        <f t="shared" si="0"/>
        <v>36924</v>
      </c>
      <c r="C7" s="15">
        <v>36</v>
      </c>
      <c r="D7" s="15">
        <v>67</v>
      </c>
      <c r="E7" s="15">
        <v>52</v>
      </c>
      <c r="F7" s="15">
        <v>3.1</v>
      </c>
      <c r="G7" s="15">
        <v>6.6</v>
      </c>
      <c r="H7" s="15">
        <v>4.5999999999999996</v>
      </c>
      <c r="I7" s="15">
        <v>7.8</v>
      </c>
      <c r="J7" s="15">
        <v>357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36925</v>
      </c>
      <c r="C8" s="15">
        <v>41</v>
      </c>
      <c r="D8" s="15">
        <v>93</v>
      </c>
      <c r="E8" s="15">
        <v>68</v>
      </c>
      <c r="F8" s="15">
        <v>-1.2</v>
      </c>
      <c r="G8" s="15">
        <v>8.4</v>
      </c>
      <c r="H8" s="15">
        <v>5.0999999999999996</v>
      </c>
      <c r="I8" s="15">
        <v>2.6</v>
      </c>
      <c r="J8" s="15">
        <v>194</v>
      </c>
      <c r="K8" s="15">
        <v>9.6</v>
      </c>
      <c r="L8" s="15">
        <v>411</v>
      </c>
    </row>
    <row r="9" spans="1:12" ht="11.1" customHeight="1" x14ac:dyDescent="0.25">
      <c r="A9" s="14"/>
      <c r="B9" s="9">
        <f t="shared" si="0"/>
        <v>36926</v>
      </c>
      <c r="C9" s="15">
        <v>23</v>
      </c>
      <c r="D9" s="15">
        <v>94</v>
      </c>
      <c r="E9" s="15">
        <v>85</v>
      </c>
      <c r="F9" s="15">
        <v>7.8</v>
      </c>
      <c r="G9" s="15">
        <v>14.6</v>
      </c>
      <c r="H9" s="15">
        <v>10.8</v>
      </c>
      <c r="I9" s="15">
        <v>1.6</v>
      </c>
      <c r="J9" s="15">
        <v>162</v>
      </c>
      <c r="K9" s="15">
        <v>3.3</v>
      </c>
      <c r="L9" s="15">
        <v>368</v>
      </c>
    </row>
    <row r="10" spans="1:12" ht="11.1" customHeight="1" x14ac:dyDescent="0.25">
      <c r="A10" s="14"/>
      <c r="B10" s="9">
        <f t="shared" si="0"/>
        <v>36927</v>
      </c>
      <c r="C10" s="15">
        <v>55</v>
      </c>
      <c r="D10" s="15">
        <v>93</v>
      </c>
      <c r="E10" s="15">
        <v>80</v>
      </c>
      <c r="F10" s="15">
        <v>7.4</v>
      </c>
      <c r="G10" s="15">
        <v>13.6</v>
      </c>
      <c r="H10" s="15">
        <v>11.7</v>
      </c>
      <c r="I10" s="15">
        <v>3</v>
      </c>
      <c r="J10" s="15">
        <v>171</v>
      </c>
      <c r="K10" s="15">
        <v>3.8</v>
      </c>
      <c r="L10" s="15">
        <v>103</v>
      </c>
    </row>
    <row r="11" spans="1:12" ht="11.1" customHeight="1" x14ac:dyDescent="0.25">
      <c r="A11" s="14"/>
      <c r="B11" s="9">
        <f t="shared" si="0"/>
        <v>36928</v>
      </c>
      <c r="C11" s="15">
        <v>24</v>
      </c>
      <c r="D11" s="15">
        <v>94</v>
      </c>
      <c r="E11" s="15">
        <v>85</v>
      </c>
      <c r="F11" s="15">
        <v>7.1</v>
      </c>
      <c r="G11" s="15">
        <v>15</v>
      </c>
      <c r="H11" s="15">
        <v>10.9</v>
      </c>
      <c r="I11" s="15">
        <v>1.7</v>
      </c>
      <c r="J11" s="15">
        <v>170</v>
      </c>
      <c r="K11" s="15">
        <v>0</v>
      </c>
      <c r="L11" s="15">
        <v>220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2022-05-24T07:34:27Z</dcterms:modified>
</cp:coreProperties>
</file>