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E8B159D7-EFA1-4639-B0FD-FD2E621BAEC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<sst xmlns="http://schemas.openxmlformats.org/spreadsheetml/2006/main" count="31" uniqueCount="21">
  <si>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</si>
  <si>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</si>
  <si>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</si>
  <si>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</si>
  <si>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</si>
  <si>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</si>
  <si>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</si>
  <si>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</si>
  <si>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</si>
  <si>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</si>
  <si>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</si>
  <si>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</si>
  <si>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</si>
  <si>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</si>
  <si>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</si>
  <si>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</si>
  <si>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</si>
  <si>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</si>
  <si>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</si>
  <si>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Castelcampagnano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</si>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</sst>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55" zoomScaleNormal="55" workbookViewId="0">
      <selection activeCell="K25" sqref="K25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36935</v>
      </c>
      <c r="C4" s="14">
        <v>50</v>
      </c>
      <c r="D4" s="14">
        <v>85</v>
      </c>
      <c r="E4" s="14">
        <v>72</v>
      </c>
      <c r="F4" s="14">
        <v>2</v>
      </c>
      <c r="G4" s="14">
        <v>14.8</v>
      </c>
      <c r="H4" s="14">
        <v>8.1999999999999993</v>
      </c>
      <c r="I4" s="14">
        <v>3.7</v>
      </c>
      <c r="J4" s="13" t="s">
        <v>20</v>
      </c>
      <c r="K4" s="14">
        <v>0</v>
      </c>
      <c r="L4" s="14">
        <v>0</v>
      </c>
    </row>
    <row r="5" spans="1:12" ht="16.350000000000001" customHeight="1" x14ac:dyDescent="0.2">
      <c r="A5" s="12"/>
      <c r="B5" s="11">
        <f>( B4+1)</f>
        <v>36936</v>
      </c>
      <c r="C5" s="14">
        <v>48</v>
      </c>
      <c r="D5" s="14">
        <v>90</v>
      </c>
      <c r="E5" s="14">
        <v>72</v>
      </c>
      <c r="F5" s="14">
        <v>3.7</v>
      </c>
      <c r="G5" s="14">
        <v>15</v>
      </c>
      <c r="H5" s="14">
        <v>9</v>
      </c>
      <c r="I5" s="14">
        <v>6.7</v>
      </c>
      <c r="J5" s="13" t="s">
        <v>20</v>
      </c>
      <c r="K5" s="14">
        <v>0</v>
      </c>
      <c r="L5" s="14">
        <v>175</v>
      </c>
    </row>
    <row r="6" spans="1:12" ht="16.350000000000001" customHeight="1" x14ac:dyDescent="0.2">
      <c r="A6" s="12"/>
      <c r="B6" s="11">
        <f t="shared" ref="B6:B11" si="0">( B5+1)</f>
        <v>36937</v>
      </c>
      <c r="C6" s="14">
        <v>43</v>
      </c>
      <c r="D6" s="14">
        <v>70</v>
      </c>
      <c r="E6" s="14">
        <v>58</v>
      </c>
      <c r="F6" s="14">
        <v>7.4</v>
      </c>
      <c r="G6" s="14">
        <v>12.4</v>
      </c>
      <c r="H6" s="14">
        <v>9.8000000000000007</v>
      </c>
      <c r="I6" s="14">
        <v>16.3</v>
      </c>
      <c r="J6" s="13" t="s">
        <v>20</v>
      </c>
      <c r="K6" s="14">
        <v>0</v>
      </c>
      <c r="L6" s="14">
        <v>0</v>
      </c>
    </row>
    <row r="7" spans="1:12" ht="16.350000000000001" customHeight="1" x14ac:dyDescent="0.2">
      <c r="A7" s="12"/>
      <c r="B7" s="11">
        <f t="shared" si="0"/>
        <v>36938</v>
      </c>
      <c r="C7" s="14">
        <v>42</v>
      </c>
      <c r="D7" s="14">
        <v>72</v>
      </c>
      <c r="E7" s="14">
        <v>61</v>
      </c>
      <c r="F7" s="14">
        <v>6.8</v>
      </c>
      <c r="G7" s="14">
        <v>14.9</v>
      </c>
      <c r="H7" s="14">
        <v>9.4</v>
      </c>
      <c r="I7" s="14">
        <v>4.3</v>
      </c>
      <c r="J7" s="13" t="s">
        <v>20</v>
      </c>
      <c r="K7" s="14">
        <v>5.2</v>
      </c>
      <c r="L7" s="14">
        <v>0</v>
      </c>
    </row>
    <row r="8" spans="1:12" ht="16.350000000000001" customHeight="1" x14ac:dyDescent="0.2">
      <c r="A8" s="12"/>
      <c r="B8" s="11">
        <f t="shared" si="0"/>
        <v>36939</v>
      </c>
      <c r="C8" s="14">
        <v>53</v>
      </c>
      <c r="D8" s="14">
        <v>89</v>
      </c>
      <c r="E8" s="14">
        <v>75</v>
      </c>
      <c r="F8" s="14">
        <v>1.1000000000000001</v>
      </c>
      <c r="G8" s="14">
        <v>14.2</v>
      </c>
      <c r="H8" s="14">
        <v>7.8</v>
      </c>
      <c r="I8" s="14">
        <v>3.1</v>
      </c>
      <c r="J8" s="13" t="s">
        <v>20</v>
      </c>
      <c r="K8" s="14">
        <v>0</v>
      </c>
      <c r="L8" s="14">
        <v>0</v>
      </c>
    </row>
    <row r="9" spans="1:12" ht="16.350000000000001" customHeight="1" x14ac:dyDescent="0.2">
      <c r="A9" s="12"/>
      <c r="B9" s="11">
        <f t="shared" si="0"/>
        <v>36940</v>
      </c>
      <c r="C9" s="14">
        <v>49</v>
      </c>
      <c r="D9" s="14">
        <v>82</v>
      </c>
      <c r="E9" s="14">
        <v>68</v>
      </c>
      <c r="F9" s="14">
        <v>4.5</v>
      </c>
      <c r="G9" s="14">
        <v>14.3</v>
      </c>
      <c r="H9" s="14">
        <v>9.1999999999999993</v>
      </c>
      <c r="I9" s="14">
        <v>5.3</v>
      </c>
      <c r="J9" s="13" t="s">
        <v>20</v>
      </c>
      <c r="K9" s="14">
        <v>0</v>
      </c>
      <c r="L9" s="14">
        <v>0</v>
      </c>
    </row>
    <row r="10" spans="1:12" ht="16.350000000000001" customHeight="1" x14ac:dyDescent="0.2">
      <c r="A10" s="12"/>
      <c r="B10" s="11">
        <f t="shared" si="0"/>
        <v>36941</v>
      </c>
      <c r="C10" s="14">
        <v>36</v>
      </c>
      <c r="D10" s="14">
        <v>78</v>
      </c>
      <c r="E10" s="14">
        <v>56</v>
      </c>
      <c r="F10" s="14">
        <v>4.5999999999999996</v>
      </c>
      <c r="G10" s="14">
        <v>12.4</v>
      </c>
      <c r="H10" s="14">
        <v>8.5</v>
      </c>
      <c r="I10" s="14">
        <v>7.9</v>
      </c>
      <c r="J10" s="13" t="s">
        <v>20</v>
      </c>
      <c r="K10" s="14">
        <v>0</v>
      </c>
      <c r="L10" s="14">
        <v>0</v>
      </c>
    </row>
    <row r="11" spans="1:12" ht="16.350000000000001" customHeight="1" x14ac:dyDescent="0.2">
      <c r="A11" s="12"/>
      <c r="B11" s="11">
        <f t="shared" si="0"/>
        <v>36942</v>
      </c>
      <c r="C11" s="14">
        <v>54</v>
      </c>
      <c r="D11" s="14">
        <v>90</v>
      </c>
      <c r="E11" s="14">
        <v>73</v>
      </c>
      <c r="F11" s="14">
        <v>0.7</v>
      </c>
      <c r="G11" s="14">
        <v>13.3</v>
      </c>
      <c r="H11" s="14">
        <v>6.8</v>
      </c>
      <c r="I11" s="14">
        <v>4.9000000000000004</v>
      </c>
      <c r="J11" s="13" t="s">
        <v>20</v>
      </c>
      <c r="K11" s="14">
        <v>7.6</v>
      </c>
      <c r="L11" s="14">
        <v>134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2022-05-19T07:19:37Z</dcterms:modified>
</cp:coreProperties>
</file>