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65C7A0C7-9178-41B9-99F7-512DB1FD5409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<sst xmlns="http://schemas.openxmlformats.org/spreadsheetml/2006/main" count="23" uniqueCount="20">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</sst>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C25" sqref="C25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36942</v>
      </c>
      <c r="C3" s="10">
        <v>67</v>
      </c>
      <c r="D3" s="10">
        <v>96</v>
      </c>
      <c r="E3" s="10">
        <v>83</v>
      </c>
      <c r="F3" s="10">
        <v>1.6</v>
      </c>
      <c r="G3" s="10">
        <v>15</v>
      </c>
      <c r="H3" s="10">
        <v>8.9</v>
      </c>
      <c r="I3" s="10">
        <v>2.5</v>
      </c>
      <c r="J3" s="10">
        <v>326</v>
      </c>
      <c r="K3" s="10">
        <v>0</v>
      </c>
      <c r="L3" s="10">
        <v>0</v>
      </c>
    </row>
    <row r="4" spans="1:12" x14ac:dyDescent="0.2">
      <c r="A4" s="3"/>
      <c r="B4" s="9">
        <f>( B3+1)</f>
        <v>36943</v>
      </c>
      <c r="C4" s="10">
        <v>34</v>
      </c>
      <c r="D4" s="10">
        <v>96</v>
      </c>
      <c r="E4" s="10">
        <v>69</v>
      </c>
      <c r="F4" s="10">
        <v>1.7</v>
      </c>
      <c r="G4" s="10">
        <v>14.6</v>
      </c>
      <c r="H4" s="10">
        <v>8.4</v>
      </c>
      <c r="I4" s="10">
        <v>3</v>
      </c>
      <c r="J4" s="10">
        <v>5</v>
      </c>
      <c r="K4" s="10">
        <v>0</v>
      </c>
      <c r="L4" s="10">
        <v>44</v>
      </c>
    </row>
    <row r="5" spans="1:12" x14ac:dyDescent="0.2">
      <c r="A5" s="3"/>
      <c r="B5" s="9">
        <f t="shared" ref="B5:B10" si="0">( B4+1)</f>
        <v>36944</v>
      </c>
      <c r="C5" s="10">
        <v>70</v>
      </c>
      <c r="D5" s="10">
        <v>98</v>
      </c>
      <c r="E5" s="10">
        <v>88</v>
      </c>
      <c r="F5" s="10">
        <v>-0.5</v>
      </c>
      <c r="G5" s="10">
        <v>15.3</v>
      </c>
      <c r="H5" s="10">
        <v>8.1999999999999993</v>
      </c>
      <c r="I5" s="10">
        <v>2.8</v>
      </c>
      <c r="J5" s="10">
        <v>224</v>
      </c>
      <c r="K5" s="10">
        <v>0.2</v>
      </c>
      <c r="L5" s="10">
        <v>489</v>
      </c>
    </row>
    <row r="6" spans="1:12" x14ac:dyDescent="0.2">
      <c r="A6" s="3"/>
      <c r="B6" s="9">
        <f t="shared" si="0"/>
        <v>36945</v>
      </c>
      <c r="C6" s="10">
        <v>61</v>
      </c>
      <c r="D6" s="10">
        <v>98</v>
      </c>
      <c r="E6" s="10">
        <v>89</v>
      </c>
      <c r="F6" s="10">
        <v>6.1</v>
      </c>
      <c r="G6" s="10">
        <v>16.399999999999999</v>
      </c>
      <c r="H6" s="10">
        <v>11.6</v>
      </c>
      <c r="I6" s="10">
        <v>2</v>
      </c>
      <c r="J6" s="10">
        <v>284</v>
      </c>
      <c r="K6" s="10">
        <v>0.2</v>
      </c>
      <c r="L6" s="10">
        <v>455</v>
      </c>
    </row>
    <row r="7" spans="1:12" x14ac:dyDescent="0.2">
      <c r="A7" s="3"/>
      <c r="B7" s="9">
        <f t="shared" si="0"/>
        <v>36946</v>
      </c>
      <c r="C7" s="10">
        <v>70</v>
      </c>
      <c r="D7" s="10">
        <v>98</v>
      </c>
      <c r="E7" s="10">
        <v>83</v>
      </c>
      <c r="F7" s="10">
        <v>11.5</v>
      </c>
      <c r="G7" s="10">
        <v>15.6</v>
      </c>
      <c r="H7" s="10">
        <v>13.7</v>
      </c>
      <c r="I7" s="10">
        <v>5.4</v>
      </c>
      <c r="J7" s="10">
        <v>249</v>
      </c>
      <c r="K7" s="10">
        <v>5</v>
      </c>
      <c r="L7" s="10">
        <v>236</v>
      </c>
    </row>
    <row r="8" spans="1:12" x14ac:dyDescent="0.2">
      <c r="A8" s="3"/>
      <c r="B8" s="9">
        <f t="shared" si="0"/>
        <v>36947</v>
      </c>
      <c r="C8" s="10">
        <v>73</v>
      </c>
      <c r="D8" s="10">
        <v>98</v>
      </c>
      <c r="E8" s="10">
        <v>96</v>
      </c>
      <c r="F8" s="10">
        <v>9.9</v>
      </c>
      <c r="G8" s="10">
        <v>12.6</v>
      </c>
      <c r="H8" s="10">
        <v>10.9</v>
      </c>
      <c r="I8" s="10">
        <v>2.7</v>
      </c>
      <c r="J8" s="10">
        <v>284</v>
      </c>
      <c r="K8" s="10">
        <v>14.4</v>
      </c>
      <c r="L8" s="10">
        <v>714</v>
      </c>
    </row>
    <row r="9" spans="1:12" x14ac:dyDescent="0.2">
      <c r="A9" s="3"/>
      <c r="B9" s="9">
        <f t="shared" si="0"/>
        <v>36948</v>
      </c>
      <c r="C9" s="10">
        <v>55</v>
      </c>
      <c r="D9" s="10">
        <v>98</v>
      </c>
      <c r="E9" s="10">
        <v>77</v>
      </c>
      <c r="F9" s="10">
        <v>1.3</v>
      </c>
      <c r="G9" s="10">
        <v>11.1</v>
      </c>
      <c r="H9" s="10">
        <v>7.7</v>
      </c>
      <c r="I9" s="10">
        <v>6.6</v>
      </c>
      <c r="J9" s="10">
        <v>257</v>
      </c>
      <c r="K9" s="10">
        <v>0.2</v>
      </c>
      <c r="L9" s="10">
        <v>483</v>
      </c>
    </row>
    <row r="10" spans="1:12" x14ac:dyDescent="0.2">
      <c r="A10" s="3"/>
      <c r="B10" s="9">
        <f t="shared" si="0"/>
        <v>36949</v>
      </c>
      <c r="C10" s="10">
        <v>40</v>
      </c>
      <c r="D10" s="10">
        <v>98</v>
      </c>
      <c r="E10" s="10">
        <v>76</v>
      </c>
      <c r="F10" s="10">
        <v>-0.8</v>
      </c>
      <c r="G10" s="10">
        <v>11.6</v>
      </c>
      <c r="H10" s="10">
        <v>5</v>
      </c>
      <c r="I10" s="10">
        <v>2</v>
      </c>
      <c r="J10" s="10">
        <v>70</v>
      </c>
      <c r="K10" s="10">
        <v>0</v>
      </c>
      <c r="L10" s="10">
        <v>501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2022-05-05T08:23:09Z</dcterms:modified>
</cp:coreProperties>
</file>