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980E178B-D227-46A7-822A-872587CAF92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<sst xmlns="http://schemas.openxmlformats.org/spreadsheetml/2006/main" count="23" uniqueCount="20">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</sst>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D17" sqref="D17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36963</v>
      </c>
      <c r="C4" s="15">
        <v>49</v>
      </c>
      <c r="D4" s="15">
        <v>98</v>
      </c>
      <c r="E4" s="15">
        <v>84</v>
      </c>
      <c r="F4" s="15">
        <v>7.4</v>
      </c>
      <c r="G4" s="15">
        <v>20</v>
      </c>
      <c r="H4" s="15">
        <v>13.4</v>
      </c>
      <c r="I4" s="15">
        <v>3.3</v>
      </c>
      <c r="J4" s="15">
        <v>242</v>
      </c>
      <c r="K4" s="15">
        <v>0.7</v>
      </c>
      <c r="L4" s="15">
        <v>535</v>
      </c>
    </row>
    <row r="5" spans="1:12" ht="11.1" customHeight="1" x14ac:dyDescent="0.25">
      <c r="A5" s="14"/>
      <c r="B5" s="9">
        <f>( B4+1)</f>
        <v>36964</v>
      </c>
      <c r="C5" s="15">
        <v>66</v>
      </c>
      <c r="D5" s="15">
        <v>87</v>
      </c>
      <c r="E5" s="15">
        <v>80</v>
      </c>
      <c r="F5" s="15">
        <v>11.4</v>
      </c>
      <c r="G5" s="15">
        <v>16.5</v>
      </c>
      <c r="H5" s="15">
        <v>14.1</v>
      </c>
      <c r="I5" s="15">
        <v>4</v>
      </c>
      <c r="J5" s="15">
        <v>248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36965</v>
      </c>
      <c r="C6" s="15">
        <v>60</v>
      </c>
      <c r="D6" s="15">
        <v>93</v>
      </c>
      <c r="E6" s="15">
        <v>80</v>
      </c>
      <c r="F6" s="15">
        <v>8.5</v>
      </c>
      <c r="G6" s="15">
        <v>16.399999999999999</v>
      </c>
      <c r="H6" s="15">
        <v>13.1</v>
      </c>
      <c r="I6" s="15">
        <v>2.6</v>
      </c>
      <c r="J6" s="15">
        <v>220</v>
      </c>
      <c r="K6" s="15">
        <v>0</v>
      </c>
      <c r="L6" s="15">
        <v>93</v>
      </c>
    </row>
    <row r="7" spans="1:12" ht="11.1" customHeight="1" x14ac:dyDescent="0.25">
      <c r="A7" s="14"/>
      <c r="B7" s="9">
        <f t="shared" si="0"/>
        <v>36966</v>
      </c>
      <c r="C7" s="15">
        <v>74</v>
      </c>
      <c r="D7" s="15">
        <v>96</v>
      </c>
      <c r="E7" s="15">
        <v>87</v>
      </c>
      <c r="F7" s="15">
        <v>7.4</v>
      </c>
      <c r="G7" s="15">
        <v>17</v>
      </c>
      <c r="H7" s="15">
        <v>12.6</v>
      </c>
      <c r="I7" s="15">
        <v>1.3</v>
      </c>
      <c r="J7" s="15">
        <v>269</v>
      </c>
      <c r="K7" s="15">
        <v>0</v>
      </c>
      <c r="L7" s="15">
        <v>640</v>
      </c>
    </row>
    <row r="8" spans="1:12" ht="11.1" customHeight="1" x14ac:dyDescent="0.25">
      <c r="A8" s="14"/>
      <c r="B8" s="9">
        <f t="shared" si="0"/>
        <v>36967</v>
      </c>
      <c r="C8" s="15">
        <v>25</v>
      </c>
      <c r="D8" s="15">
        <v>95</v>
      </c>
      <c r="E8" s="15">
        <v>66</v>
      </c>
      <c r="F8" s="15">
        <v>10.5</v>
      </c>
      <c r="G8" s="15">
        <v>23.5</v>
      </c>
      <c r="H8" s="15">
        <v>16.3</v>
      </c>
      <c r="I8" s="15">
        <v>2.8</v>
      </c>
      <c r="J8" s="15">
        <v>186</v>
      </c>
      <c r="K8" s="15">
        <v>0</v>
      </c>
      <c r="L8" s="15">
        <v>87</v>
      </c>
    </row>
    <row r="9" spans="1:12" ht="11.1" customHeight="1" x14ac:dyDescent="0.25">
      <c r="A9" s="14"/>
      <c r="B9" s="9">
        <f t="shared" si="0"/>
        <v>36968</v>
      </c>
      <c r="C9" s="15">
        <v>64</v>
      </c>
      <c r="D9" s="15">
        <v>97</v>
      </c>
      <c r="E9" s="15">
        <v>87</v>
      </c>
      <c r="F9" s="15">
        <v>8.9</v>
      </c>
      <c r="G9" s="15">
        <v>18.8</v>
      </c>
      <c r="H9" s="15">
        <v>14.6</v>
      </c>
      <c r="I9" s="15">
        <v>2.7</v>
      </c>
      <c r="J9" s="15">
        <v>215</v>
      </c>
      <c r="K9" s="15">
        <v>0</v>
      </c>
      <c r="L9" s="15">
        <v>268</v>
      </c>
    </row>
    <row r="10" spans="1:12" ht="11.1" customHeight="1" x14ac:dyDescent="0.25">
      <c r="A10" s="14"/>
      <c r="B10" s="9">
        <f t="shared" si="0"/>
        <v>36969</v>
      </c>
      <c r="C10" s="15">
        <v>71</v>
      </c>
      <c r="D10" s="15">
        <v>96</v>
      </c>
      <c r="E10" s="15">
        <v>84</v>
      </c>
      <c r="F10" s="15">
        <v>7.2</v>
      </c>
      <c r="G10" s="15">
        <v>17</v>
      </c>
      <c r="H10" s="15">
        <v>12.6</v>
      </c>
      <c r="I10" s="15">
        <v>2.4</v>
      </c>
      <c r="J10" s="15">
        <v>244</v>
      </c>
      <c r="K10" s="15">
        <v>0</v>
      </c>
      <c r="L10" s="15">
        <v>620</v>
      </c>
    </row>
    <row r="11" spans="1:12" ht="11.1" customHeight="1" x14ac:dyDescent="0.25">
      <c r="A11" s="14"/>
      <c r="B11" s="9">
        <f t="shared" si="0"/>
        <v>36970</v>
      </c>
      <c r="C11" s="15">
        <v>63</v>
      </c>
      <c r="D11" s="15">
        <v>92</v>
      </c>
      <c r="E11" s="15">
        <v>79</v>
      </c>
      <c r="F11" s="15">
        <v>9.4</v>
      </c>
      <c r="G11" s="15">
        <v>18.899999999999999</v>
      </c>
      <c r="H11" s="15">
        <v>14.4</v>
      </c>
      <c r="I11" s="15">
        <v>2.7</v>
      </c>
      <c r="J11" s="15">
        <v>178</v>
      </c>
      <c r="K11" s="15">
        <v>0</v>
      </c>
      <c r="L11" s="15">
        <v>138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2022-05-28T13:33:36Z</dcterms:modified>
</cp:coreProperties>
</file>