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859AF676-AACE-4F90-B07C-685E9922AC2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<sst xmlns="http://schemas.openxmlformats.org/spreadsheetml/2006/main" count="23" uniqueCount="20">
  <si>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</si>
  <si>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</si>
  <si>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</si>
  <si>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</si>
  <si>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</si>
  <si>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</si>
  <si>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</si>
  <si>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</si>
  <si>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</si>
  <si>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</si>
  <si>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</si>
  <si>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</si>
  <si>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</si>
  <si>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</si>
  <si>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</si>
  <si>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</si>
  <si>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</si>
  <si>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</si>
  <si>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</si>
  <si>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Buccino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</si>
</sst>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F21" sqref="F2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36970</v>
      </c>
      <c r="C4" s="15">
        <v>50</v>
      </c>
      <c r="D4" s="15">
        <v>96</v>
      </c>
      <c r="E4" s="15">
        <v>78</v>
      </c>
      <c r="F4" s="15">
        <v>9.8000000000000007</v>
      </c>
      <c r="G4" s="15">
        <v>18.3</v>
      </c>
      <c r="H4" s="15">
        <v>13.7</v>
      </c>
      <c r="I4" s="15">
        <v>0.4</v>
      </c>
      <c r="J4" s="15">
        <v>86</v>
      </c>
      <c r="K4" s="15">
        <v>0</v>
      </c>
      <c r="L4" s="15">
        <v>116</v>
      </c>
    </row>
    <row r="5" spans="1:12" ht="11.1" customHeight="1" x14ac:dyDescent="0.25">
      <c r="A5" s="14"/>
      <c r="B5" s="9">
        <f>( B4+1)</f>
        <v>36971</v>
      </c>
      <c r="C5" s="15">
        <v>72</v>
      </c>
      <c r="D5" s="15">
        <v>96</v>
      </c>
      <c r="E5" s="15">
        <v>87</v>
      </c>
      <c r="F5" s="15">
        <v>10.7</v>
      </c>
      <c r="G5" s="15">
        <v>17.899999999999999</v>
      </c>
      <c r="H5" s="15">
        <v>13.6</v>
      </c>
      <c r="I5" s="15">
        <v>0.4</v>
      </c>
      <c r="J5" s="15">
        <v>118</v>
      </c>
      <c r="K5" s="15">
        <v>0</v>
      </c>
      <c r="L5" s="15">
        <v>4</v>
      </c>
    </row>
    <row r="6" spans="1:12" ht="11.1" customHeight="1" x14ac:dyDescent="0.25">
      <c r="A6" s="14"/>
      <c r="B6" s="9">
        <f t="shared" ref="B6:B11" si="0">( B5+1)</f>
        <v>36972</v>
      </c>
      <c r="C6" s="15">
        <v>65</v>
      </c>
      <c r="D6" s="15">
        <v>93</v>
      </c>
      <c r="E6" s="15">
        <v>82</v>
      </c>
      <c r="F6" s="15">
        <v>12.4</v>
      </c>
      <c r="G6" s="15">
        <v>21.1</v>
      </c>
      <c r="H6" s="15">
        <v>15.8</v>
      </c>
      <c r="I6" s="15">
        <v>4.8</v>
      </c>
      <c r="J6" s="15">
        <v>306</v>
      </c>
      <c r="K6" s="15">
        <v>5.5</v>
      </c>
      <c r="L6" s="15">
        <v>39</v>
      </c>
    </row>
    <row r="7" spans="1:12" ht="11.1" customHeight="1" x14ac:dyDescent="0.25">
      <c r="A7" s="14"/>
      <c r="B7" s="9">
        <f t="shared" si="0"/>
        <v>36973</v>
      </c>
      <c r="C7" s="15">
        <v>68</v>
      </c>
      <c r="D7" s="15">
        <v>95</v>
      </c>
      <c r="E7" s="15">
        <v>86</v>
      </c>
      <c r="F7" s="15">
        <v>12.8</v>
      </c>
      <c r="G7" s="15">
        <v>20.399999999999999</v>
      </c>
      <c r="H7" s="15">
        <v>15.4</v>
      </c>
      <c r="I7" s="15">
        <v>2.2000000000000002</v>
      </c>
      <c r="J7" s="15">
        <v>329</v>
      </c>
      <c r="K7" s="15">
        <v>0</v>
      </c>
      <c r="L7" s="15">
        <v>189</v>
      </c>
    </row>
    <row r="8" spans="1:12" ht="11.1" customHeight="1" x14ac:dyDescent="0.25">
      <c r="A8" s="14"/>
      <c r="B8" s="9">
        <f t="shared" si="0"/>
        <v>36974</v>
      </c>
      <c r="C8" s="15">
        <v>36</v>
      </c>
      <c r="D8" s="15">
        <v>95</v>
      </c>
      <c r="E8" s="15">
        <v>63</v>
      </c>
      <c r="F8" s="15">
        <v>11.2</v>
      </c>
      <c r="G8" s="15">
        <v>25.2</v>
      </c>
      <c r="H8" s="15">
        <v>18.3</v>
      </c>
      <c r="I8" s="15">
        <v>1.9</v>
      </c>
      <c r="J8" s="15">
        <v>292</v>
      </c>
      <c r="K8" s="15">
        <v>0</v>
      </c>
      <c r="L8" s="15">
        <v>411</v>
      </c>
    </row>
    <row r="9" spans="1:12" ht="11.1" customHeight="1" x14ac:dyDescent="0.25">
      <c r="A9" s="14"/>
      <c r="B9" s="9">
        <f t="shared" si="0"/>
        <v>36975</v>
      </c>
      <c r="C9" s="15">
        <v>23</v>
      </c>
      <c r="D9" s="15">
        <v>88</v>
      </c>
      <c r="E9" s="15">
        <v>47</v>
      </c>
      <c r="F9" s="15">
        <v>14.3</v>
      </c>
      <c r="G9" s="15">
        <v>26.4</v>
      </c>
      <c r="H9" s="15">
        <v>19.5</v>
      </c>
      <c r="I9" s="15">
        <v>2.6</v>
      </c>
      <c r="J9" s="15">
        <v>324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36976</v>
      </c>
      <c r="C10" s="15">
        <v>36</v>
      </c>
      <c r="D10" s="15">
        <v>94</v>
      </c>
      <c r="E10" s="15">
        <v>74</v>
      </c>
      <c r="F10" s="15">
        <v>11.1</v>
      </c>
      <c r="G10" s="15">
        <v>19.399999999999999</v>
      </c>
      <c r="H10" s="15">
        <v>15.7</v>
      </c>
      <c r="I10" s="15">
        <v>3</v>
      </c>
      <c r="J10" s="15">
        <v>313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36977</v>
      </c>
      <c r="C11" s="15">
        <v>42</v>
      </c>
      <c r="D11" s="15">
        <v>87</v>
      </c>
      <c r="E11" s="15">
        <v>70</v>
      </c>
      <c r="F11" s="15">
        <v>8.8000000000000007</v>
      </c>
      <c r="G11" s="15">
        <v>18.5</v>
      </c>
      <c r="H11" s="15">
        <v>13.4</v>
      </c>
      <c r="I11" s="15">
        <v>2.1</v>
      </c>
      <c r="J11" s="15">
        <v>294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2022-05-28T13:40:36Z</dcterms:modified>
</cp:coreProperties>
</file>