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5E44C530-7ABB-4345-9D62-FEE4B8B8CDD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<sst xmlns="http://schemas.openxmlformats.org/spreadsheetml/2006/main" count="23" uniqueCount="20">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</sst>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G22" sqref="G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36963</v>
      </c>
      <c r="C4" s="16">
        <v>39</v>
      </c>
      <c r="D4" s="16">
        <v>98</v>
      </c>
      <c r="E4" s="16">
        <v>84</v>
      </c>
      <c r="F4" s="16">
        <v>5.8</v>
      </c>
      <c r="G4" s="16">
        <v>23.1</v>
      </c>
      <c r="H4" s="16">
        <v>12.8</v>
      </c>
      <c r="I4" s="16">
        <v>2.4</v>
      </c>
      <c r="J4" s="16">
        <v>104</v>
      </c>
      <c r="K4" s="16">
        <v>5.5</v>
      </c>
      <c r="L4" s="16">
        <v>669</v>
      </c>
    </row>
    <row r="5" spans="1:12" ht="11.1" customHeight="1" x14ac:dyDescent="0.2">
      <c r="A5" s="15"/>
      <c r="B5" s="9">
        <f>( B4+1)</f>
        <v>36964</v>
      </c>
      <c r="C5" s="16">
        <v>51</v>
      </c>
      <c r="D5" s="16">
        <v>98</v>
      </c>
      <c r="E5" s="16">
        <v>78</v>
      </c>
      <c r="F5" s="16">
        <v>9</v>
      </c>
      <c r="G5" s="16">
        <v>18.7</v>
      </c>
      <c r="H5" s="16">
        <v>14.2</v>
      </c>
      <c r="I5" s="16">
        <v>2.5</v>
      </c>
      <c r="J5" s="16">
        <v>62</v>
      </c>
      <c r="K5" s="16">
        <v>0</v>
      </c>
      <c r="L5" s="16">
        <v>0</v>
      </c>
    </row>
    <row r="6" spans="1:12" ht="11.1" customHeight="1" x14ac:dyDescent="0.25">
      <c r="A6" s="14"/>
      <c r="B6" s="9">
        <f t="shared" ref="B6:B11" si="0">( B5+1)</f>
        <v>36965</v>
      </c>
      <c r="C6" s="16">
        <v>56</v>
      </c>
      <c r="D6" s="16">
        <v>98</v>
      </c>
      <c r="E6" s="16">
        <v>84</v>
      </c>
      <c r="F6" s="16">
        <v>7.4</v>
      </c>
      <c r="G6" s="16">
        <v>18.600000000000001</v>
      </c>
      <c r="H6" s="16">
        <v>12.5</v>
      </c>
      <c r="I6" s="16">
        <v>1.8</v>
      </c>
      <c r="J6" s="16">
        <v>43</v>
      </c>
      <c r="K6" s="16">
        <v>0</v>
      </c>
      <c r="L6" s="16">
        <v>59</v>
      </c>
    </row>
    <row r="7" spans="1:12" ht="11.1" customHeight="1" x14ac:dyDescent="0.25">
      <c r="A7" s="14"/>
      <c r="B7" s="9">
        <f t="shared" si="0"/>
        <v>36966</v>
      </c>
      <c r="C7" s="16">
        <v>70</v>
      </c>
      <c r="D7" s="16">
        <v>98</v>
      </c>
      <c r="E7" s="16">
        <v>90</v>
      </c>
      <c r="F7" s="16">
        <v>4.5999999999999996</v>
      </c>
      <c r="G7" s="16">
        <v>18.8</v>
      </c>
      <c r="H7" s="16">
        <v>11.7</v>
      </c>
      <c r="I7" s="16">
        <v>1.5</v>
      </c>
      <c r="J7" s="16">
        <v>57</v>
      </c>
      <c r="K7" s="16">
        <v>0</v>
      </c>
      <c r="L7" s="16">
        <v>210</v>
      </c>
    </row>
    <row r="8" spans="1:12" ht="11.1" customHeight="1" x14ac:dyDescent="0.25">
      <c r="A8" s="14"/>
      <c r="B8" s="9">
        <f t="shared" si="0"/>
        <v>36967</v>
      </c>
      <c r="C8" s="16">
        <v>44</v>
      </c>
      <c r="D8" s="16">
        <v>98</v>
      </c>
      <c r="E8" s="16">
        <v>70</v>
      </c>
      <c r="F8" s="16">
        <v>8.6999999999999993</v>
      </c>
      <c r="G8" s="16">
        <v>25.8</v>
      </c>
      <c r="H8" s="16">
        <v>16.2</v>
      </c>
      <c r="I8" s="16">
        <v>2.4</v>
      </c>
      <c r="J8" s="16">
        <v>182</v>
      </c>
      <c r="K8" s="16">
        <v>0</v>
      </c>
      <c r="L8" s="16">
        <v>145</v>
      </c>
    </row>
    <row r="9" spans="1:12" ht="11.1" customHeight="1" x14ac:dyDescent="0.25">
      <c r="A9" s="14"/>
      <c r="B9" s="9">
        <f t="shared" si="0"/>
        <v>36968</v>
      </c>
      <c r="C9" s="16">
        <v>55</v>
      </c>
      <c r="D9" s="16">
        <v>98</v>
      </c>
      <c r="E9" s="16">
        <v>85</v>
      </c>
      <c r="F9" s="16">
        <v>9</v>
      </c>
      <c r="G9" s="16">
        <v>20.3</v>
      </c>
      <c r="H9" s="16">
        <v>15.1</v>
      </c>
      <c r="I9" s="16">
        <v>2.2999999999999998</v>
      </c>
      <c r="J9" s="16">
        <v>323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36969</v>
      </c>
      <c r="C10" s="16">
        <v>49</v>
      </c>
      <c r="D10" s="16">
        <v>98</v>
      </c>
      <c r="E10" s="16">
        <v>84</v>
      </c>
      <c r="F10" s="16">
        <v>4.9000000000000004</v>
      </c>
      <c r="G10" s="16">
        <v>19.7</v>
      </c>
      <c r="H10" s="16">
        <v>11.9</v>
      </c>
      <c r="I10" s="16">
        <v>1.8</v>
      </c>
      <c r="J10" s="16">
        <v>39</v>
      </c>
      <c r="K10" s="16">
        <v>0</v>
      </c>
      <c r="L10" s="16">
        <v>519</v>
      </c>
    </row>
    <row r="11" spans="1:12" ht="11.1" customHeight="1" x14ac:dyDescent="0.25">
      <c r="A11" s="14"/>
      <c r="B11" s="9">
        <f t="shared" si="0"/>
        <v>36970</v>
      </c>
      <c r="C11" s="16">
        <v>47</v>
      </c>
      <c r="D11" s="16">
        <v>98</v>
      </c>
      <c r="E11" s="16">
        <v>83</v>
      </c>
      <c r="F11" s="16">
        <v>6.3</v>
      </c>
      <c r="G11" s="16">
        <v>20.5</v>
      </c>
      <c r="H11" s="16">
        <v>12.8</v>
      </c>
      <c r="I11" s="16">
        <v>1.6</v>
      </c>
      <c r="J11" s="16">
        <v>54</v>
      </c>
      <c r="K11" s="16">
        <v>0</v>
      </c>
      <c r="L11" s="16">
        <v>357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2022-05-28T13:32:31Z</dcterms:modified>
</cp:coreProperties>
</file>