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1DDA836D-DBA5-4309-91AC-F23625AB72F2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<sst xmlns="http://schemas.openxmlformats.org/spreadsheetml/2006/main" count="31" uniqueCount="21">
  <si>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</si>
  <si>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</si>
  <si>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</si>
  <si>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</si>
  <si>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</si>
  <si>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</si>
  <si>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</si>
  <si>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</si>
  <si>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</si>
  <si>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</si>
  <si>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</si>
  <si>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</si>
  <si>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</si>
  <si>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</si>
  <si>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</si>
  <si>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</si>
  <si>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</si>
  <si>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</si>
  <si>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</si>
  <si>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</si>
  <si>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S Maria 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</si>
</sst>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K26" sqref="K26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36935</v>
      </c>
      <c r="C4" s="14">
        <v>44</v>
      </c>
      <c r="D4" s="14">
        <v>98</v>
      </c>
      <c r="E4" s="14">
        <v>73</v>
      </c>
      <c r="F4" s="14">
        <v>2</v>
      </c>
      <c r="G4" s="14">
        <v>16.600000000000001</v>
      </c>
      <c r="H4" s="14">
        <v>9</v>
      </c>
      <c r="I4" s="14">
        <v>0.8</v>
      </c>
      <c r="J4" s="14">
        <v>276</v>
      </c>
      <c r="K4" s="14">
        <v>0</v>
      </c>
      <c r="L4" s="13" t="s">
        <v>19</v>
      </c>
    </row>
    <row r="5" spans="1:12" ht="16.350000000000001" customHeight="1" x14ac:dyDescent="0.2">
      <c r="A5" s="12"/>
      <c r="B5" s="11">
        <f>( B4+1)</f>
        <v>36936</v>
      </c>
      <c r="C5" s="14">
        <v>43</v>
      </c>
      <c r="D5" s="14">
        <v>98</v>
      </c>
      <c r="E5" s="14">
        <v>75</v>
      </c>
      <c r="F5" s="14">
        <v>3.8</v>
      </c>
      <c r="G5" s="14">
        <v>16.7</v>
      </c>
      <c r="H5" s="14">
        <v>10.4</v>
      </c>
      <c r="I5" s="14">
        <v>2.6</v>
      </c>
      <c r="J5" s="14">
        <v>70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36937</v>
      </c>
      <c r="C6" s="14">
        <v>40</v>
      </c>
      <c r="D6" s="14">
        <v>69</v>
      </c>
      <c r="E6" s="14">
        <v>58</v>
      </c>
      <c r="F6" s="14">
        <v>8.3000000000000007</v>
      </c>
      <c r="G6" s="14">
        <v>14.6</v>
      </c>
      <c r="H6" s="14">
        <v>11.1</v>
      </c>
      <c r="I6" s="14">
        <v>5.0999999999999996</v>
      </c>
      <c r="J6" s="14">
        <v>69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>( B6+1)</f>
        <v>36938</v>
      </c>
      <c r="C7" s="14">
        <v>30</v>
      </c>
      <c r="D7" s="14">
        <v>97</v>
      </c>
      <c r="E7" s="14">
        <v>63</v>
      </c>
      <c r="F7" s="14">
        <v>1.7</v>
      </c>
      <c r="G7" s="14">
        <v>17.399999999999999</v>
      </c>
      <c r="H7" s="14">
        <v>9.4</v>
      </c>
      <c r="I7" s="14">
        <v>2.5</v>
      </c>
      <c r="J7" s="14">
        <v>82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36939</v>
      </c>
      <c r="C8" s="14">
        <v>50</v>
      </c>
      <c r="D8" s="14">
        <v>98</v>
      </c>
      <c r="E8" s="14">
        <v>84</v>
      </c>
      <c r="F8" s="14">
        <v>0.5</v>
      </c>
      <c r="G8" s="14">
        <v>15.3</v>
      </c>
      <c r="H8" s="14">
        <v>7.8</v>
      </c>
      <c r="I8" s="14">
        <v>0.8</v>
      </c>
      <c r="J8" s="14">
        <v>239</v>
      </c>
      <c r="K8" s="14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36940</v>
      </c>
      <c r="C9" s="14">
        <v>52</v>
      </c>
      <c r="D9" s="14">
        <v>98</v>
      </c>
      <c r="E9" s="14">
        <v>65</v>
      </c>
      <c r="F9" s="14">
        <v>4.2</v>
      </c>
      <c r="G9" s="14">
        <v>15.6</v>
      </c>
      <c r="H9" s="14">
        <v>11.4</v>
      </c>
      <c r="I9" s="14">
        <v>3.4</v>
      </c>
      <c r="J9" s="14">
        <v>69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36941</v>
      </c>
      <c r="C10" s="14">
        <v>35</v>
      </c>
      <c r="D10" s="14">
        <v>73</v>
      </c>
      <c r="E10" s="14">
        <v>52</v>
      </c>
      <c r="F10" s="14">
        <v>5.5</v>
      </c>
      <c r="G10" s="14">
        <v>14.1</v>
      </c>
      <c r="H10" s="14">
        <v>10.3</v>
      </c>
      <c r="I10" s="14">
        <v>3</v>
      </c>
      <c r="J10" s="14">
        <v>67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36942</v>
      </c>
      <c r="C11" s="14">
        <v>41</v>
      </c>
      <c r="D11" s="14">
        <v>94</v>
      </c>
      <c r="E11" s="14">
        <v>73</v>
      </c>
      <c r="F11" s="14">
        <v>2.2000000000000002</v>
      </c>
      <c r="G11" s="14">
        <v>15.7</v>
      </c>
      <c r="H11" s="14">
        <v>8.6</v>
      </c>
      <c r="I11" s="14">
        <v>1.4</v>
      </c>
      <c r="J11" s="14">
        <v>329</v>
      </c>
      <c r="K11" s="14">
        <v>6.2</v>
      </c>
      <c r="L11" s="13" t="s">
        <v>19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2022-05-27T08:39:12Z</dcterms:modified>
</cp:coreProperties>
</file>