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51D15959-3495-42A2-9A54-3BA393E643D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<sst xmlns="http://schemas.openxmlformats.org/spreadsheetml/2006/main" count="23" uniqueCount="20">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</sst>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2" zoomScale="85" zoomScaleNormal="85" workbookViewId="0">
      <selection activeCell="F18" sqref="F18:F19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36956</v>
      </c>
      <c r="C4" s="13">
        <v>73</v>
      </c>
      <c r="D4" s="13">
        <v>98</v>
      </c>
      <c r="E4" s="13">
        <v>91</v>
      </c>
      <c r="F4" s="13">
        <v>10.8</v>
      </c>
      <c r="G4" s="13">
        <v>21.5</v>
      </c>
      <c r="H4" s="13">
        <v>15.5</v>
      </c>
      <c r="I4" s="13">
        <v>1.3</v>
      </c>
      <c r="J4" s="13">
        <v>98</v>
      </c>
      <c r="K4" s="13">
        <v>0</v>
      </c>
      <c r="L4" s="13">
        <v>633</v>
      </c>
    </row>
    <row r="5" spans="1:12" ht="16.350000000000001" customHeight="1" x14ac:dyDescent="0.2">
      <c r="A5" s="12"/>
      <c r="B5" s="11">
        <f>( B4+1)</f>
        <v>36957</v>
      </c>
      <c r="C5" s="13">
        <v>54</v>
      </c>
      <c r="D5" s="13">
        <v>96</v>
      </c>
      <c r="E5" s="13">
        <v>78</v>
      </c>
      <c r="F5" s="13">
        <v>11.8</v>
      </c>
      <c r="G5" s="13">
        <v>19.3</v>
      </c>
      <c r="H5" s="13">
        <v>14.8</v>
      </c>
      <c r="I5" s="13">
        <v>1.8</v>
      </c>
      <c r="J5" s="13">
        <v>54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36958</v>
      </c>
      <c r="C6" s="13">
        <v>65</v>
      </c>
      <c r="D6" s="13">
        <v>98</v>
      </c>
      <c r="E6" s="13">
        <v>84</v>
      </c>
      <c r="F6" s="13">
        <v>11.2</v>
      </c>
      <c r="G6" s="13">
        <v>18.3</v>
      </c>
      <c r="H6" s="13">
        <v>14.2</v>
      </c>
      <c r="I6" s="13">
        <v>1.8</v>
      </c>
      <c r="J6" s="13">
        <v>75</v>
      </c>
      <c r="K6" s="13">
        <v>2.6</v>
      </c>
      <c r="L6" s="13">
        <v>187</v>
      </c>
    </row>
    <row r="7" spans="1:12" ht="16.350000000000001" customHeight="1" x14ac:dyDescent="0.2">
      <c r="A7" s="12"/>
      <c r="B7" s="11">
        <f>( B6+1)</f>
        <v>36959</v>
      </c>
      <c r="C7" s="13">
        <v>56</v>
      </c>
      <c r="D7" s="13">
        <v>98</v>
      </c>
      <c r="E7" s="13">
        <v>91</v>
      </c>
      <c r="F7" s="13">
        <v>10.7</v>
      </c>
      <c r="G7" s="13">
        <v>18.399999999999999</v>
      </c>
      <c r="H7" s="13">
        <v>14.1</v>
      </c>
      <c r="I7" s="13">
        <v>2</v>
      </c>
      <c r="J7" s="13">
        <v>209</v>
      </c>
      <c r="K7" s="13">
        <v>0.4</v>
      </c>
      <c r="L7" s="13">
        <v>490</v>
      </c>
    </row>
    <row r="8" spans="1:12" ht="16.350000000000001" customHeight="1" x14ac:dyDescent="0.2">
      <c r="A8" s="12"/>
      <c r="B8" s="11">
        <f t="shared" si="0"/>
        <v>36960</v>
      </c>
      <c r="C8" s="13">
        <v>87</v>
      </c>
      <c r="D8" s="13">
        <v>98</v>
      </c>
      <c r="E8" s="13">
        <v>97</v>
      </c>
      <c r="F8" s="13">
        <v>11.1</v>
      </c>
      <c r="G8" s="13">
        <v>17.399999999999999</v>
      </c>
      <c r="H8" s="13">
        <v>13.5</v>
      </c>
      <c r="I8" s="13">
        <v>1.2</v>
      </c>
      <c r="J8" s="13">
        <v>360</v>
      </c>
      <c r="K8" s="13">
        <v>12.2</v>
      </c>
      <c r="L8" s="13">
        <v>1010</v>
      </c>
    </row>
    <row r="9" spans="1:12" ht="16.350000000000001" customHeight="1" x14ac:dyDescent="0.2">
      <c r="A9" s="12"/>
      <c r="B9" s="11">
        <f t="shared" si="0"/>
        <v>36961</v>
      </c>
      <c r="C9" s="13">
        <v>69</v>
      </c>
      <c r="D9" s="13">
        <v>98</v>
      </c>
      <c r="E9" s="13">
        <v>92</v>
      </c>
      <c r="F9" s="13">
        <v>9.3000000000000007</v>
      </c>
      <c r="G9" s="13">
        <v>19.8</v>
      </c>
      <c r="H9" s="13">
        <v>14.2</v>
      </c>
      <c r="I9" s="13">
        <v>1.2</v>
      </c>
      <c r="J9" s="13">
        <v>206</v>
      </c>
      <c r="K9" s="13">
        <v>0</v>
      </c>
      <c r="L9" s="13">
        <v>789</v>
      </c>
    </row>
    <row r="10" spans="1:12" ht="16.350000000000001" customHeight="1" x14ac:dyDescent="0.2">
      <c r="A10" s="12"/>
      <c r="B10" s="11">
        <f t="shared" si="0"/>
        <v>36962</v>
      </c>
      <c r="C10" s="13">
        <v>81</v>
      </c>
      <c r="D10" s="13">
        <v>98</v>
      </c>
      <c r="E10" s="13">
        <v>95</v>
      </c>
      <c r="F10" s="13">
        <v>8.6999999999999993</v>
      </c>
      <c r="G10" s="13">
        <v>18.100000000000001</v>
      </c>
      <c r="H10" s="13">
        <v>12.7</v>
      </c>
      <c r="I10" s="13">
        <v>1</v>
      </c>
      <c r="J10" s="13">
        <v>214</v>
      </c>
      <c r="K10" s="13">
        <v>0.2</v>
      </c>
      <c r="L10" s="13">
        <v>823</v>
      </c>
    </row>
    <row r="11" spans="1:12" ht="16.350000000000001" customHeight="1" x14ac:dyDescent="0.2">
      <c r="A11" s="12"/>
      <c r="B11" s="11">
        <f t="shared" si="0"/>
        <v>36963</v>
      </c>
      <c r="C11" s="13">
        <v>83</v>
      </c>
      <c r="D11" s="13">
        <v>98</v>
      </c>
      <c r="E11" s="13">
        <v>95</v>
      </c>
      <c r="F11" s="13">
        <v>9.4</v>
      </c>
      <c r="G11" s="13">
        <v>17.2</v>
      </c>
      <c r="H11" s="13">
        <v>13.1</v>
      </c>
      <c r="I11" s="13">
        <v>1.5</v>
      </c>
      <c r="J11" s="13">
        <v>198</v>
      </c>
      <c r="K11" s="13">
        <v>5.8</v>
      </c>
      <c r="L11" s="13">
        <v>861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2022-05-27T08:26:06Z</dcterms:modified>
</cp:coreProperties>
</file>