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8A09E1B6-CE7A-4610-9DF4-67711813F1DD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<sst xmlns="http://schemas.openxmlformats.org/spreadsheetml/2006/main" count="31" uniqueCount="21">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</sst>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C17" sqref="C1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37005</v>
      </c>
      <c r="C3" s="11">
        <v>59</v>
      </c>
      <c r="D3" s="11">
        <v>96</v>
      </c>
      <c r="E3" s="11">
        <v>83</v>
      </c>
      <c r="F3" s="11">
        <v>7.8</v>
      </c>
      <c r="G3" s="11">
        <v>19.3</v>
      </c>
      <c r="H3" s="11">
        <v>13.4</v>
      </c>
      <c r="I3" s="11">
        <v>2.1</v>
      </c>
      <c r="J3" s="11">
        <v>284</v>
      </c>
      <c r="K3" s="11">
        <v>1.2</v>
      </c>
      <c r="L3" s="10" t="s">
        <v>19</v>
      </c>
    </row>
    <row r="4" spans="1:12" x14ac:dyDescent="0.2">
      <c r="A4" s="3"/>
      <c r="B4" s="9">
        <f>( B3+1)</f>
        <v>37006</v>
      </c>
      <c r="C4" s="11">
        <v>41</v>
      </c>
      <c r="D4" s="11">
        <v>94</v>
      </c>
      <c r="E4" s="11">
        <v>75</v>
      </c>
      <c r="F4" s="11">
        <v>8.1999999999999993</v>
      </c>
      <c r="G4" s="11">
        <v>22.3</v>
      </c>
      <c r="H4" s="11">
        <v>15</v>
      </c>
      <c r="I4" s="11">
        <v>1.6</v>
      </c>
      <c r="J4" s="11">
        <v>302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37007</v>
      </c>
      <c r="C5" s="11">
        <v>33</v>
      </c>
      <c r="D5" s="11">
        <v>94</v>
      </c>
      <c r="E5" s="11">
        <v>67</v>
      </c>
      <c r="F5" s="11">
        <v>10.5</v>
      </c>
      <c r="G5" s="11">
        <v>23</v>
      </c>
      <c r="H5" s="11">
        <v>16.3</v>
      </c>
      <c r="I5" s="11">
        <v>1.7</v>
      </c>
      <c r="J5" s="11">
        <v>326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37008</v>
      </c>
      <c r="C6" s="11">
        <v>62</v>
      </c>
      <c r="D6" s="11">
        <v>95</v>
      </c>
      <c r="E6" s="11">
        <v>84</v>
      </c>
      <c r="F6" s="11">
        <v>10</v>
      </c>
      <c r="G6" s="11">
        <v>20.8</v>
      </c>
      <c r="H6" s="11">
        <v>15.4</v>
      </c>
      <c r="I6" s="11">
        <v>1.4</v>
      </c>
      <c r="J6" s="11">
        <v>279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37009</v>
      </c>
      <c r="C7" s="11">
        <v>53</v>
      </c>
      <c r="D7" s="11">
        <v>94</v>
      </c>
      <c r="E7" s="11">
        <v>78</v>
      </c>
      <c r="F7" s="11">
        <v>12</v>
      </c>
      <c r="G7" s="11">
        <v>22</v>
      </c>
      <c r="H7" s="11">
        <v>16.899999999999999</v>
      </c>
      <c r="I7" s="11">
        <v>1.3</v>
      </c>
      <c r="J7" s="11">
        <v>279</v>
      </c>
      <c r="K7" s="11">
        <v>0.4</v>
      </c>
      <c r="L7" s="10" t="s">
        <v>19</v>
      </c>
    </row>
    <row r="8" spans="1:12" x14ac:dyDescent="0.2">
      <c r="A8" s="3"/>
      <c r="B8" s="9">
        <f t="shared" si="0"/>
        <v>37010</v>
      </c>
      <c r="C8" s="11">
        <v>37</v>
      </c>
      <c r="D8" s="11">
        <v>95</v>
      </c>
      <c r="E8" s="11">
        <v>78</v>
      </c>
      <c r="F8" s="11">
        <v>11.2</v>
      </c>
      <c r="G8" s="11">
        <v>25.4</v>
      </c>
      <c r="H8" s="11">
        <v>17.3</v>
      </c>
      <c r="I8" s="11">
        <v>1.5</v>
      </c>
      <c r="J8" s="11">
        <v>265</v>
      </c>
      <c r="K8" s="11">
        <v>0.2</v>
      </c>
      <c r="L8" s="10" t="s">
        <v>19</v>
      </c>
    </row>
    <row r="9" spans="1:12" x14ac:dyDescent="0.2">
      <c r="A9" s="3"/>
      <c r="B9" s="9">
        <f t="shared" si="0"/>
        <v>37011</v>
      </c>
      <c r="C9" s="11">
        <v>40</v>
      </c>
      <c r="D9" s="11">
        <v>93</v>
      </c>
      <c r="E9" s="11">
        <v>74</v>
      </c>
      <c r="F9" s="11">
        <v>13.3</v>
      </c>
      <c r="G9" s="11">
        <v>26.4</v>
      </c>
      <c r="H9" s="11">
        <v>18.899999999999999</v>
      </c>
      <c r="I9" s="11">
        <v>1.7</v>
      </c>
      <c r="J9" s="11">
        <v>261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37012</v>
      </c>
      <c r="C10" s="11">
        <v>37</v>
      </c>
      <c r="D10" s="11">
        <v>90</v>
      </c>
      <c r="E10" s="11">
        <v>69</v>
      </c>
      <c r="F10" s="11">
        <v>12.5</v>
      </c>
      <c r="G10" s="11">
        <v>27.6</v>
      </c>
      <c r="H10" s="11">
        <v>19.899999999999999</v>
      </c>
      <c r="I10" s="11">
        <v>1.7</v>
      </c>
      <c r="J10" s="11">
        <v>287</v>
      </c>
      <c r="K10" s="11">
        <v>0.2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2001-05-02T08:33:26Z</cp:lastPrinted>
  <dcterms:created xsi:type="dcterms:W3CDTF">2001-01-04T11:14:20Z</dcterms:created>
  <dcterms:modified xsi:type="dcterms:W3CDTF">2022-05-29T14:31:15Z</dcterms:modified>
</cp:coreProperties>
</file>