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8F8AEABA-502D-4C70-9C5D-A000F68C1BCC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<sst xmlns="http://schemas.openxmlformats.org/spreadsheetml/2006/main" count="23" uniqueCount="20">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</sst>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17" sqref="B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37026</v>
      </c>
      <c r="C4" s="15">
        <v>70</v>
      </c>
      <c r="D4" s="15">
        <v>98</v>
      </c>
      <c r="E4" s="15">
        <v>87</v>
      </c>
      <c r="F4" s="15">
        <v>12</v>
      </c>
      <c r="G4" s="15">
        <v>21.8</v>
      </c>
      <c r="H4" s="15">
        <v>17</v>
      </c>
      <c r="I4" s="15">
        <v>1.5</v>
      </c>
      <c r="J4" s="15">
        <v>274</v>
      </c>
      <c r="K4" s="15">
        <v>0</v>
      </c>
      <c r="L4" s="15">
        <v>665</v>
      </c>
    </row>
    <row r="5" spans="1:12" ht="11.1" customHeight="1" x14ac:dyDescent="0.25">
      <c r="A5" s="14"/>
      <c r="B5" s="9">
        <f>( B4+1)</f>
        <v>37027</v>
      </c>
      <c r="C5" s="15">
        <v>44</v>
      </c>
      <c r="D5" s="15">
        <v>96</v>
      </c>
      <c r="E5" s="15">
        <v>66</v>
      </c>
      <c r="F5" s="15">
        <v>11.3</v>
      </c>
      <c r="G5" s="15">
        <v>24.7</v>
      </c>
      <c r="H5" s="15">
        <v>18.7</v>
      </c>
      <c r="I5" s="15">
        <v>1.5</v>
      </c>
      <c r="J5" s="15">
        <v>273</v>
      </c>
      <c r="K5" s="15">
        <v>0</v>
      </c>
      <c r="L5" s="15">
        <v>412</v>
      </c>
    </row>
    <row r="6" spans="1:12" ht="11.1" customHeight="1" x14ac:dyDescent="0.25">
      <c r="A6" s="14"/>
      <c r="B6" s="9">
        <f t="shared" ref="B6:B11" si="0">( B5+1)</f>
        <v>37028</v>
      </c>
      <c r="C6" s="15">
        <v>28</v>
      </c>
      <c r="D6" s="15">
        <v>86</v>
      </c>
      <c r="E6" s="15">
        <v>54</v>
      </c>
      <c r="F6" s="15">
        <v>15.1</v>
      </c>
      <c r="G6" s="15">
        <v>29.7</v>
      </c>
      <c r="H6" s="15">
        <v>24.4</v>
      </c>
      <c r="I6" s="15">
        <v>1.6</v>
      </c>
      <c r="J6" s="15">
        <v>184</v>
      </c>
      <c r="K6" s="15">
        <v>0</v>
      </c>
      <c r="L6" s="15">
        <v>353</v>
      </c>
    </row>
    <row r="7" spans="1:12" ht="11.1" customHeight="1" x14ac:dyDescent="0.25">
      <c r="A7" s="14"/>
      <c r="B7" s="9">
        <f t="shared" si="0"/>
        <v>37029</v>
      </c>
      <c r="C7" s="15">
        <v>31</v>
      </c>
      <c r="D7" s="15">
        <v>89</v>
      </c>
      <c r="E7" s="15">
        <v>58</v>
      </c>
      <c r="F7" s="15">
        <v>18.5</v>
      </c>
      <c r="G7" s="15">
        <v>30.8</v>
      </c>
      <c r="H7" s="15">
        <v>24.4</v>
      </c>
      <c r="I7" s="15">
        <v>1.5</v>
      </c>
      <c r="J7" s="15">
        <v>244</v>
      </c>
      <c r="K7" s="15">
        <v>0</v>
      </c>
      <c r="L7" s="15">
        <v>71</v>
      </c>
    </row>
    <row r="8" spans="1:12" ht="11.1" customHeight="1" x14ac:dyDescent="0.25">
      <c r="A8" s="14"/>
      <c r="B8" s="9">
        <f t="shared" si="0"/>
        <v>37030</v>
      </c>
      <c r="C8" s="15">
        <v>37</v>
      </c>
      <c r="D8" s="15">
        <v>89</v>
      </c>
      <c r="E8" s="15">
        <v>65</v>
      </c>
      <c r="F8" s="15">
        <v>17.399999999999999</v>
      </c>
      <c r="G8" s="15">
        <v>31.5</v>
      </c>
      <c r="H8" s="15">
        <v>24.2</v>
      </c>
      <c r="I8" s="15">
        <v>2</v>
      </c>
      <c r="J8" s="15">
        <v>237</v>
      </c>
      <c r="K8" s="15">
        <v>0</v>
      </c>
      <c r="L8" s="15">
        <v>344</v>
      </c>
    </row>
    <row r="9" spans="1:12" ht="11.1" customHeight="1" x14ac:dyDescent="0.25">
      <c r="A9" s="14"/>
      <c r="B9" s="9">
        <f t="shared" si="0"/>
        <v>37031</v>
      </c>
      <c r="C9" s="15">
        <v>53</v>
      </c>
      <c r="D9" s="15">
        <v>82</v>
      </c>
      <c r="E9" s="15">
        <v>69</v>
      </c>
      <c r="F9" s="15">
        <v>18.899999999999999</v>
      </c>
      <c r="G9" s="15">
        <v>26.6</v>
      </c>
      <c r="H9" s="15">
        <v>22.7</v>
      </c>
      <c r="I9" s="15">
        <v>1.5</v>
      </c>
      <c r="J9" s="15">
        <v>219</v>
      </c>
      <c r="K9" s="15">
        <v>0</v>
      </c>
      <c r="L9" s="15">
        <v>7</v>
      </c>
    </row>
    <row r="10" spans="1:12" ht="11.1" customHeight="1" x14ac:dyDescent="0.25">
      <c r="A10" s="14"/>
      <c r="B10" s="9">
        <f t="shared" si="0"/>
        <v>37032</v>
      </c>
      <c r="C10" s="15">
        <v>52</v>
      </c>
      <c r="D10" s="15">
        <v>89</v>
      </c>
      <c r="E10" s="15">
        <v>75</v>
      </c>
      <c r="F10" s="15">
        <v>16.8</v>
      </c>
      <c r="G10" s="15">
        <v>27.6</v>
      </c>
      <c r="H10" s="15">
        <v>21.5</v>
      </c>
      <c r="I10" s="15">
        <v>1.5</v>
      </c>
      <c r="J10" s="15">
        <v>197</v>
      </c>
      <c r="K10" s="15">
        <v>0</v>
      </c>
      <c r="L10" s="15">
        <v>181</v>
      </c>
    </row>
    <row r="11" spans="1:12" ht="11.1" customHeight="1" x14ac:dyDescent="0.25">
      <c r="A11" s="14"/>
      <c r="B11" s="9">
        <f t="shared" si="0"/>
        <v>37033</v>
      </c>
      <c r="C11" s="15">
        <v>39</v>
      </c>
      <c r="D11" s="15">
        <v>90</v>
      </c>
      <c r="E11" s="15">
        <v>74</v>
      </c>
      <c r="F11" s="15">
        <v>16.7</v>
      </c>
      <c r="G11" s="15">
        <v>29.6</v>
      </c>
      <c r="H11" s="15">
        <v>21.6</v>
      </c>
      <c r="I11" s="15">
        <v>2.2000000000000002</v>
      </c>
      <c r="J11" s="15">
        <v>217</v>
      </c>
      <c r="K11" s="15">
        <v>0</v>
      </c>
      <c r="L11" s="15">
        <v>464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2022-06-05T12:57:52Z</dcterms:modified>
</cp:coreProperties>
</file>