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9052752E-44E1-4470-A901-297C42DEA1BB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<sst xmlns="http://schemas.openxmlformats.org/spreadsheetml/2006/main" count="23" uniqueCount="20">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</sst>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1" sqref="C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37026</v>
      </c>
      <c r="C4" s="15">
        <v>45</v>
      </c>
      <c r="D4" s="15">
        <v>90</v>
      </c>
      <c r="E4" s="15">
        <v>74</v>
      </c>
      <c r="F4" s="15">
        <v>11</v>
      </c>
      <c r="G4" s="15">
        <v>21.4</v>
      </c>
      <c r="H4" s="15">
        <v>16.600000000000001</v>
      </c>
      <c r="I4" s="15">
        <v>2.6</v>
      </c>
      <c r="J4" s="15">
        <v>186</v>
      </c>
      <c r="K4" s="15">
        <v>0</v>
      </c>
      <c r="L4" s="15">
        <v>403</v>
      </c>
    </row>
    <row r="5" spans="1:12" ht="11.1" customHeight="1" x14ac:dyDescent="0.25">
      <c r="A5" s="14"/>
      <c r="B5" s="9">
        <f>( B4+1)</f>
        <v>37027</v>
      </c>
      <c r="C5" s="15">
        <v>37</v>
      </c>
      <c r="D5" s="15">
        <v>84</v>
      </c>
      <c r="E5" s="15">
        <v>61</v>
      </c>
      <c r="F5" s="15">
        <v>10</v>
      </c>
      <c r="G5" s="15">
        <v>25.9</v>
      </c>
      <c r="H5" s="15">
        <v>18.399999999999999</v>
      </c>
      <c r="I5" s="15">
        <v>2.4</v>
      </c>
      <c r="J5" s="15">
        <v>194</v>
      </c>
      <c r="K5" s="15">
        <v>0</v>
      </c>
      <c r="L5" s="15">
        <v>337</v>
      </c>
    </row>
    <row r="6" spans="1:12" ht="11.1" customHeight="1" x14ac:dyDescent="0.25">
      <c r="A6" s="14"/>
      <c r="B6" s="9">
        <f t="shared" ref="B6:B11" si="0">( B5+1)</f>
        <v>37028</v>
      </c>
      <c r="C6" s="15">
        <v>25</v>
      </c>
      <c r="D6" s="15">
        <v>87</v>
      </c>
      <c r="E6" s="15">
        <v>57</v>
      </c>
      <c r="F6" s="15">
        <v>13.9</v>
      </c>
      <c r="G6" s="15">
        <v>32.299999999999997</v>
      </c>
      <c r="H6" s="15">
        <v>23.1</v>
      </c>
      <c r="I6" s="15">
        <v>2.2000000000000002</v>
      </c>
      <c r="J6" s="15">
        <v>190</v>
      </c>
      <c r="K6" s="15">
        <v>0</v>
      </c>
      <c r="L6" s="15">
        <v>107</v>
      </c>
    </row>
    <row r="7" spans="1:12" ht="11.1" customHeight="1" x14ac:dyDescent="0.25">
      <c r="A7" s="14"/>
      <c r="B7" s="9">
        <f t="shared" si="0"/>
        <v>37029</v>
      </c>
      <c r="C7" s="15">
        <v>25</v>
      </c>
      <c r="D7" s="15">
        <v>84</v>
      </c>
      <c r="E7" s="15">
        <v>57</v>
      </c>
      <c r="F7" s="15">
        <v>16.399999999999999</v>
      </c>
      <c r="G7" s="15">
        <v>31.7</v>
      </c>
      <c r="H7" s="15">
        <v>24.1</v>
      </c>
      <c r="I7" s="15">
        <v>1.7</v>
      </c>
      <c r="J7" s="15">
        <v>164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37030</v>
      </c>
      <c r="C8" s="15">
        <v>46</v>
      </c>
      <c r="D8" s="15">
        <v>87</v>
      </c>
      <c r="E8" s="15">
        <v>66</v>
      </c>
      <c r="F8" s="15">
        <v>17</v>
      </c>
      <c r="G8" s="15">
        <v>28.7</v>
      </c>
      <c r="H8" s="15">
        <v>22.1</v>
      </c>
      <c r="I8" s="15">
        <v>4</v>
      </c>
      <c r="J8" s="15">
        <v>343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37031</v>
      </c>
      <c r="C9" s="15">
        <v>50</v>
      </c>
      <c r="D9" s="15">
        <v>77</v>
      </c>
      <c r="E9" s="15">
        <v>62</v>
      </c>
      <c r="F9" s="15">
        <v>17.7</v>
      </c>
      <c r="G9" s="15">
        <v>24.2</v>
      </c>
      <c r="H9" s="15">
        <v>20.3</v>
      </c>
      <c r="I9" s="15">
        <v>4.4000000000000004</v>
      </c>
      <c r="J9" s="15">
        <v>345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37032</v>
      </c>
      <c r="C10" s="15">
        <v>56</v>
      </c>
      <c r="D10" s="15">
        <v>82</v>
      </c>
      <c r="E10" s="15">
        <v>71</v>
      </c>
      <c r="F10" s="15">
        <v>17.3</v>
      </c>
      <c r="G10" s="15">
        <v>23.9</v>
      </c>
      <c r="H10" s="15">
        <v>20.8</v>
      </c>
      <c r="I10" s="15">
        <v>2.5</v>
      </c>
      <c r="J10" s="15">
        <v>9</v>
      </c>
      <c r="K10" s="15">
        <v>0</v>
      </c>
      <c r="L10" s="15">
        <v>1</v>
      </c>
    </row>
    <row r="11" spans="1:12" ht="11.1" customHeight="1" x14ac:dyDescent="0.25">
      <c r="A11" s="14"/>
      <c r="B11" s="9">
        <f t="shared" si="0"/>
        <v>37033</v>
      </c>
      <c r="C11" s="15">
        <v>55</v>
      </c>
      <c r="D11" s="15">
        <v>92</v>
      </c>
      <c r="E11" s="15">
        <v>74</v>
      </c>
      <c r="F11" s="15">
        <v>15.6</v>
      </c>
      <c r="G11" s="15">
        <v>25.2</v>
      </c>
      <c r="H11" s="15">
        <v>20.2</v>
      </c>
      <c r="I11" s="15">
        <v>3.4</v>
      </c>
      <c r="J11" s="15">
        <v>352</v>
      </c>
      <c r="K11" s="15">
        <v>0</v>
      </c>
      <c r="L11" s="15">
        <v>84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2022-06-05T12:57:42Z</dcterms:modified>
</cp:coreProperties>
</file>