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808A8F9E-78ED-4AAB-94E4-6AFC7DC2B32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<sst xmlns="http://schemas.openxmlformats.org/spreadsheetml/2006/main" count="31" uniqueCount="21">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</sst>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C20" sqref="C20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37026</v>
      </c>
      <c r="C4" s="14">
        <v>51</v>
      </c>
      <c r="D4" s="14">
        <v>95</v>
      </c>
      <c r="E4" s="14">
        <v>77</v>
      </c>
      <c r="F4" s="14">
        <v>14</v>
      </c>
      <c r="G4" s="14">
        <v>23.5</v>
      </c>
      <c r="H4" s="14">
        <v>17.8</v>
      </c>
      <c r="I4" s="14">
        <v>4.2</v>
      </c>
      <c r="J4" s="13" t="s">
        <v>20</v>
      </c>
      <c r="K4" s="14">
        <v>0</v>
      </c>
      <c r="L4" s="14">
        <v>678</v>
      </c>
    </row>
    <row r="5" spans="1:12" ht="16.350000000000001" customHeight="1" x14ac:dyDescent="0.2">
      <c r="A5" s="12"/>
      <c r="B5" s="11">
        <f>( B4+1)</f>
        <v>37027</v>
      </c>
      <c r="C5" s="14">
        <v>49</v>
      </c>
      <c r="D5" s="14">
        <v>87</v>
      </c>
      <c r="E5" s="14">
        <v>69</v>
      </c>
      <c r="F5" s="14">
        <v>11.4</v>
      </c>
      <c r="G5" s="14">
        <v>25.6</v>
      </c>
      <c r="H5" s="14">
        <v>19.2</v>
      </c>
      <c r="I5" s="14">
        <v>3.5</v>
      </c>
      <c r="J5" s="13" t="s">
        <v>20</v>
      </c>
      <c r="K5" s="14">
        <v>0</v>
      </c>
      <c r="L5" s="14">
        <v>543</v>
      </c>
    </row>
    <row r="6" spans="1:12" ht="16.350000000000001" customHeight="1" x14ac:dyDescent="0.2">
      <c r="A6" s="12"/>
      <c r="B6" s="11">
        <f t="shared" ref="B6:B11" si="0">( B5+1)</f>
        <v>37028</v>
      </c>
      <c r="C6" s="14">
        <v>30</v>
      </c>
      <c r="D6" s="14">
        <v>91</v>
      </c>
      <c r="E6" s="14">
        <v>59</v>
      </c>
      <c r="F6" s="14">
        <v>14.1</v>
      </c>
      <c r="G6" s="14">
        <v>32.4</v>
      </c>
      <c r="H6" s="14">
        <v>23.3</v>
      </c>
      <c r="I6" s="14">
        <v>3</v>
      </c>
      <c r="J6" s="13" t="s">
        <v>20</v>
      </c>
      <c r="K6" s="14">
        <v>0</v>
      </c>
      <c r="L6" s="14">
        <v>439</v>
      </c>
    </row>
    <row r="7" spans="1:12" ht="16.350000000000001" customHeight="1" x14ac:dyDescent="0.2">
      <c r="A7" s="12"/>
      <c r="B7" s="11">
        <f>( B6+1)</f>
        <v>37029</v>
      </c>
      <c r="C7" s="14">
        <v>41</v>
      </c>
      <c r="D7" s="14">
        <v>78</v>
      </c>
      <c r="E7" s="14">
        <v>60</v>
      </c>
      <c r="F7" s="14">
        <v>18</v>
      </c>
      <c r="G7" s="14">
        <v>29.3</v>
      </c>
      <c r="H7" s="14">
        <v>23.8</v>
      </c>
      <c r="I7" s="14">
        <v>2.4</v>
      </c>
      <c r="J7" s="13" t="s">
        <v>20</v>
      </c>
      <c r="K7" s="14">
        <v>0</v>
      </c>
      <c r="L7" s="14">
        <v>0</v>
      </c>
    </row>
    <row r="8" spans="1:12" ht="16.350000000000001" customHeight="1" x14ac:dyDescent="0.2">
      <c r="A8" s="12"/>
      <c r="B8" s="11">
        <f t="shared" si="0"/>
        <v>37030</v>
      </c>
      <c r="C8" s="14">
        <v>52</v>
      </c>
      <c r="D8" s="14">
        <v>86</v>
      </c>
      <c r="E8" s="14">
        <v>67</v>
      </c>
      <c r="F8" s="14">
        <v>17.8</v>
      </c>
      <c r="G8" s="14">
        <v>26.4</v>
      </c>
      <c r="H8" s="14">
        <v>21</v>
      </c>
      <c r="I8" s="14">
        <v>11.2</v>
      </c>
      <c r="J8" s="13" t="s">
        <v>20</v>
      </c>
      <c r="K8" s="14">
        <v>0</v>
      </c>
      <c r="L8" s="14">
        <v>0</v>
      </c>
    </row>
    <row r="9" spans="1:12" ht="16.350000000000001" customHeight="1" x14ac:dyDescent="0.2">
      <c r="A9" s="12"/>
      <c r="B9" s="11">
        <f t="shared" si="0"/>
        <v>37031</v>
      </c>
      <c r="C9" s="14">
        <v>50</v>
      </c>
      <c r="D9" s="14">
        <v>72</v>
      </c>
      <c r="E9" s="14">
        <v>60</v>
      </c>
      <c r="F9" s="14">
        <v>17.399999999999999</v>
      </c>
      <c r="G9" s="14">
        <v>22.6</v>
      </c>
      <c r="H9" s="14">
        <v>19.600000000000001</v>
      </c>
      <c r="I9" s="14">
        <v>14.6</v>
      </c>
      <c r="J9" s="13" t="s">
        <v>20</v>
      </c>
      <c r="K9" s="14">
        <v>0</v>
      </c>
      <c r="L9" s="14">
        <v>3</v>
      </c>
    </row>
    <row r="10" spans="1:12" ht="16.350000000000001" customHeight="1" x14ac:dyDescent="0.2">
      <c r="A10" s="12"/>
      <c r="B10" s="11">
        <f t="shared" si="0"/>
        <v>37032</v>
      </c>
      <c r="C10" s="14">
        <v>58</v>
      </c>
      <c r="D10" s="14">
        <v>82</v>
      </c>
      <c r="E10" s="14">
        <v>72</v>
      </c>
      <c r="F10" s="14">
        <v>15.9</v>
      </c>
      <c r="G10" s="14">
        <v>24.4</v>
      </c>
      <c r="H10" s="14">
        <v>19.899999999999999</v>
      </c>
      <c r="I10" s="14">
        <v>6.7</v>
      </c>
      <c r="J10" s="13" t="s">
        <v>20</v>
      </c>
      <c r="K10" s="14">
        <v>0.6</v>
      </c>
      <c r="L10" s="14">
        <v>340</v>
      </c>
    </row>
    <row r="11" spans="1:12" ht="16.350000000000001" customHeight="1" x14ac:dyDescent="0.2">
      <c r="A11" s="12"/>
      <c r="B11" s="11">
        <f t="shared" si="0"/>
        <v>37033</v>
      </c>
      <c r="C11" s="14">
        <v>62</v>
      </c>
      <c r="D11" s="14">
        <v>85</v>
      </c>
      <c r="E11" s="14">
        <v>73</v>
      </c>
      <c r="F11" s="14">
        <v>16.100000000000001</v>
      </c>
      <c r="G11" s="14">
        <v>23.4</v>
      </c>
      <c r="H11" s="14">
        <v>19.399999999999999</v>
      </c>
      <c r="I11" s="14">
        <v>9</v>
      </c>
      <c r="J11" s="13" t="s">
        <v>20</v>
      </c>
      <c r="K11" s="14">
        <v>0</v>
      </c>
      <c r="L11" s="14">
        <v>174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2022-06-03T07:47:15Z</dcterms:modified>
</cp:coreProperties>
</file>