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9AE5BCB1-8B88-4FD8-8EFD-EAD1004842EA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<sst xmlns="http://schemas.openxmlformats.org/spreadsheetml/2006/main" count="31" uniqueCount="21">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</sst>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F22" sqref="F22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37012</v>
      </c>
      <c r="C4" s="14">
        <v>39</v>
      </c>
      <c r="D4" s="14">
        <v>98</v>
      </c>
      <c r="E4" s="14">
        <v>73</v>
      </c>
      <c r="F4" s="14">
        <v>9.6</v>
      </c>
      <c r="G4" s="14">
        <v>27.4</v>
      </c>
      <c r="H4" s="14">
        <v>18.3</v>
      </c>
      <c r="I4" s="14">
        <v>0.9</v>
      </c>
      <c r="J4" s="14">
        <v>228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37013</v>
      </c>
      <c r="C5" s="14">
        <v>36</v>
      </c>
      <c r="D5" s="14">
        <v>98</v>
      </c>
      <c r="E5" s="14">
        <v>74</v>
      </c>
      <c r="F5" s="14">
        <v>11.4</v>
      </c>
      <c r="G5" s="14">
        <v>28.9</v>
      </c>
      <c r="H5" s="14">
        <v>19.8</v>
      </c>
      <c r="I5" s="14">
        <v>1.1000000000000001</v>
      </c>
      <c r="J5" s="14">
        <v>163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37014</v>
      </c>
      <c r="C6" s="14">
        <v>48</v>
      </c>
      <c r="D6" s="14">
        <v>98</v>
      </c>
      <c r="E6" s="14">
        <v>78</v>
      </c>
      <c r="F6" s="14">
        <v>12.3</v>
      </c>
      <c r="G6" s="14">
        <v>26.2</v>
      </c>
      <c r="H6" s="14">
        <v>18.2</v>
      </c>
      <c r="I6" s="14">
        <v>1.7</v>
      </c>
      <c r="J6" s="14">
        <v>222</v>
      </c>
      <c r="K6" s="14">
        <v>2.2000000000000002</v>
      </c>
      <c r="L6" s="13" t="s">
        <v>19</v>
      </c>
    </row>
    <row r="7" spans="1:12" ht="16.350000000000001" customHeight="1" x14ac:dyDescent="0.2">
      <c r="A7" s="12"/>
      <c r="B7" s="11">
        <f>( B6+1)</f>
        <v>37015</v>
      </c>
      <c r="C7" s="14">
        <v>51</v>
      </c>
      <c r="D7" s="14">
        <v>98</v>
      </c>
      <c r="E7" s="14">
        <v>83</v>
      </c>
      <c r="F7" s="14">
        <v>10.7</v>
      </c>
      <c r="G7" s="14">
        <v>24.1</v>
      </c>
      <c r="H7" s="14">
        <v>17</v>
      </c>
      <c r="I7" s="14">
        <v>1.6</v>
      </c>
      <c r="J7" s="14">
        <v>169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37016</v>
      </c>
      <c r="C8" s="14">
        <v>53</v>
      </c>
      <c r="D8" s="14">
        <v>98</v>
      </c>
      <c r="E8" s="14">
        <v>89</v>
      </c>
      <c r="F8" s="14">
        <v>12.1</v>
      </c>
      <c r="G8" s="14">
        <v>23.3</v>
      </c>
      <c r="H8" s="14">
        <v>15.6</v>
      </c>
      <c r="I8" s="14">
        <v>0.8</v>
      </c>
      <c r="J8" s="14">
        <v>175</v>
      </c>
      <c r="K8" s="14">
        <v>27.1</v>
      </c>
      <c r="L8" s="13" t="s">
        <v>19</v>
      </c>
    </row>
    <row r="9" spans="1:12" ht="16.350000000000001" customHeight="1" x14ac:dyDescent="0.2">
      <c r="A9" s="12"/>
      <c r="B9" s="11">
        <f t="shared" si="0"/>
        <v>37017</v>
      </c>
      <c r="C9" s="14">
        <v>70</v>
      </c>
      <c r="D9" s="14">
        <v>98</v>
      </c>
      <c r="E9" s="14">
        <v>94</v>
      </c>
      <c r="F9" s="14">
        <v>11.7</v>
      </c>
      <c r="G9" s="14">
        <v>18</v>
      </c>
      <c r="H9" s="14">
        <v>13.9</v>
      </c>
      <c r="I9" s="14">
        <v>1</v>
      </c>
      <c r="J9" s="14">
        <v>262</v>
      </c>
      <c r="K9" s="14">
        <v>7.6</v>
      </c>
      <c r="L9" s="13" t="s">
        <v>19</v>
      </c>
    </row>
    <row r="10" spans="1:12" ht="16.350000000000001" customHeight="1" x14ac:dyDescent="0.2">
      <c r="A10" s="12"/>
      <c r="B10" s="11">
        <f t="shared" si="0"/>
        <v>37018</v>
      </c>
      <c r="C10" s="14">
        <v>86</v>
      </c>
      <c r="D10" s="14">
        <v>98</v>
      </c>
      <c r="E10" s="14">
        <v>94</v>
      </c>
      <c r="F10" s="14">
        <v>9.3000000000000007</v>
      </c>
      <c r="G10" s="14">
        <v>15</v>
      </c>
      <c r="H10" s="14">
        <v>12.4</v>
      </c>
      <c r="I10" s="14">
        <v>0.8</v>
      </c>
      <c r="J10" s="14">
        <v>256</v>
      </c>
      <c r="K10" s="14">
        <v>2</v>
      </c>
      <c r="L10" s="13" t="s">
        <v>19</v>
      </c>
    </row>
    <row r="11" spans="1:12" ht="16.350000000000001" customHeight="1" x14ac:dyDescent="0.2">
      <c r="A11" s="12"/>
      <c r="B11" s="11">
        <f t="shared" si="0"/>
        <v>37019</v>
      </c>
      <c r="C11" s="14">
        <v>66</v>
      </c>
      <c r="D11" s="14">
        <v>98</v>
      </c>
      <c r="E11" s="14">
        <v>89</v>
      </c>
      <c r="F11" s="14">
        <v>7.8</v>
      </c>
      <c r="G11" s="14">
        <v>21.3</v>
      </c>
      <c r="H11" s="14">
        <v>14.1</v>
      </c>
      <c r="I11" s="14">
        <v>0.9</v>
      </c>
      <c r="J11" s="14">
        <v>229</v>
      </c>
      <c r="K11" s="14">
        <v>0</v>
      </c>
      <c r="L11" s="13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2022-06-03T07:15:53Z</dcterms:modified>
</cp:coreProperties>
</file>