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7B483A42-9E45-412E-9F26-E79E32FF0C56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<sst xmlns="http://schemas.openxmlformats.org/spreadsheetml/2006/main" count="23" uniqueCount="20">
  <si>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</si>
  <si>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</si>
  <si>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</si>
  <si>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</si>
  <si>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</si>
  <si>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</si>
  <si>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</si>
  <si>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</si>
  <si>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</si>
  <si>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</si>
  <si>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</si>
  <si>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</si>
  <si>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</si>
  <si>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</si>
  <si>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</si>
  <si>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</si>
  <si>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</si>
  <si>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</si>
  <si>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</si>
  <si>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Policastro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</si>
</sst>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C31" sqref="C31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37026</v>
      </c>
      <c r="C4" s="15">
        <v>60</v>
      </c>
      <c r="D4" s="15">
        <v>98</v>
      </c>
      <c r="E4" s="15">
        <v>85</v>
      </c>
      <c r="F4" s="15">
        <v>12.9</v>
      </c>
      <c r="G4" s="15">
        <v>22.8</v>
      </c>
      <c r="H4" s="15">
        <v>17.7</v>
      </c>
      <c r="I4" s="15">
        <v>1.7</v>
      </c>
      <c r="J4" s="15">
        <v>210</v>
      </c>
      <c r="K4" s="15">
        <v>0</v>
      </c>
      <c r="L4" s="15">
        <v>367</v>
      </c>
    </row>
    <row r="5" spans="1:12" ht="11.1" customHeight="1" x14ac:dyDescent="0.25">
      <c r="A5" s="14"/>
      <c r="B5" s="9">
        <f>( B4+1)</f>
        <v>37027</v>
      </c>
      <c r="C5" s="15">
        <v>43</v>
      </c>
      <c r="D5" s="15">
        <v>97</v>
      </c>
      <c r="E5" s="15">
        <v>77</v>
      </c>
      <c r="F5" s="15">
        <v>13</v>
      </c>
      <c r="G5" s="15">
        <v>25.4</v>
      </c>
      <c r="H5" s="15">
        <v>19.3</v>
      </c>
      <c r="I5" s="15">
        <v>1.5</v>
      </c>
      <c r="J5" s="15">
        <v>240</v>
      </c>
      <c r="K5" s="15">
        <v>0</v>
      </c>
      <c r="L5" s="15">
        <v>117</v>
      </c>
    </row>
    <row r="6" spans="1:12" ht="11.1" customHeight="1" x14ac:dyDescent="0.25">
      <c r="A6" s="14"/>
      <c r="B6" s="9">
        <f t="shared" ref="B6:B11" si="0">( B5+1)</f>
        <v>37028</v>
      </c>
      <c r="C6" s="15">
        <v>27</v>
      </c>
      <c r="D6" s="15">
        <v>87</v>
      </c>
      <c r="E6" s="15">
        <v>64</v>
      </c>
      <c r="F6" s="15">
        <v>16.3</v>
      </c>
      <c r="G6" s="15">
        <v>33.5</v>
      </c>
      <c r="H6" s="15">
        <v>24</v>
      </c>
      <c r="I6" s="15">
        <v>1.3</v>
      </c>
      <c r="J6" s="15">
        <v>344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37029</v>
      </c>
      <c r="C7" s="15">
        <v>21</v>
      </c>
      <c r="D7" s="15">
        <v>76</v>
      </c>
      <c r="E7" s="15">
        <v>56</v>
      </c>
      <c r="F7" s="15">
        <v>18.3</v>
      </c>
      <c r="G7" s="15">
        <v>34.799999999999997</v>
      </c>
      <c r="H7" s="15">
        <v>25</v>
      </c>
      <c r="I7" s="15">
        <v>1.6</v>
      </c>
      <c r="J7" s="15">
        <v>333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37030</v>
      </c>
      <c r="C8" s="15">
        <v>37</v>
      </c>
      <c r="D8" s="15">
        <v>84</v>
      </c>
      <c r="E8" s="15">
        <v>66</v>
      </c>
      <c r="F8" s="15">
        <v>18</v>
      </c>
      <c r="G8" s="15">
        <v>32.200000000000003</v>
      </c>
      <c r="H8" s="15">
        <v>24.9</v>
      </c>
      <c r="I8" s="15">
        <v>1.7</v>
      </c>
      <c r="J8" s="15">
        <v>337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37031</v>
      </c>
      <c r="C9" s="15">
        <v>54</v>
      </c>
      <c r="D9" s="15">
        <v>82</v>
      </c>
      <c r="E9" s="15">
        <v>68</v>
      </c>
      <c r="F9" s="15">
        <v>19.8</v>
      </c>
      <c r="G9" s="15">
        <v>28</v>
      </c>
      <c r="H9" s="15">
        <v>23.7</v>
      </c>
      <c r="I9" s="15">
        <v>1.7</v>
      </c>
      <c r="J9" s="15">
        <v>317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37032</v>
      </c>
      <c r="C10" s="15">
        <v>51</v>
      </c>
      <c r="D10" s="15">
        <v>90</v>
      </c>
      <c r="E10" s="15">
        <v>75</v>
      </c>
      <c r="F10" s="15">
        <v>19</v>
      </c>
      <c r="G10" s="15">
        <v>25.9</v>
      </c>
      <c r="H10" s="15">
        <v>22.6</v>
      </c>
      <c r="I10" s="15">
        <v>1.4</v>
      </c>
      <c r="J10" s="15">
        <v>7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37033</v>
      </c>
      <c r="C11" s="15">
        <v>54</v>
      </c>
      <c r="D11" s="15">
        <v>97</v>
      </c>
      <c r="E11" s="15">
        <v>81</v>
      </c>
      <c r="F11" s="15">
        <v>18.399999999999999</v>
      </c>
      <c r="G11" s="15">
        <v>28.3</v>
      </c>
      <c r="H11" s="15">
        <v>22.3</v>
      </c>
      <c r="I11" s="15">
        <v>2.2999999999999998</v>
      </c>
      <c r="J11" s="15">
        <v>112</v>
      </c>
      <c r="K11" s="15">
        <v>0</v>
      </c>
      <c r="L11" s="15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2001-05-16T10:05:57Z</cp:lastPrinted>
  <dcterms:created xsi:type="dcterms:W3CDTF">1999-09-03T12:43:25Z</dcterms:created>
  <dcterms:modified xsi:type="dcterms:W3CDTF">2022-06-05T12:56:12Z</dcterms:modified>
</cp:coreProperties>
</file>