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"/>
    </mc:Choice>
  </mc:AlternateContent>
  <xr:revisionPtr revIDLastSave="0" documentId="8_{46C93936-2BC2-45F4-929A-BC46E7668EED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<sst xmlns="http://schemas.openxmlformats.org/spreadsheetml/2006/main" count="27" uniqueCount="17">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</sst>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19" sqref="E19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37026</v>
      </c>
      <c r="C3" s="10">
        <v>33</v>
      </c>
      <c r="D3" s="10">
        <v>99</v>
      </c>
      <c r="E3" s="10">
        <v>68</v>
      </c>
      <c r="F3" s="10">
        <v>12.7</v>
      </c>
      <c r="G3" s="10">
        <v>26.1</v>
      </c>
      <c r="H3" s="10">
        <v>18.899999999999999</v>
      </c>
      <c r="I3" s="10">
        <v>0</v>
      </c>
      <c r="J3" s="11" t="s">
        <v>15</v>
      </c>
    </row>
    <row r="4" spans="1:10" x14ac:dyDescent="0.2">
      <c r="A4" s="3"/>
      <c r="B4" s="9">
        <f>( B3+1)</f>
        <v>37027</v>
      </c>
      <c r="C4" s="10">
        <v>36</v>
      </c>
      <c r="D4" s="10">
        <v>98</v>
      </c>
      <c r="E4" s="10">
        <v>68</v>
      </c>
      <c r="F4" s="10">
        <v>9.6</v>
      </c>
      <c r="G4" s="10">
        <v>28.3</v>
      </c>
      <c r="H4" s="10">
        <v>19.2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37028</v>
      </c>
      <c r="C5" s="10">
        <v>27</v>
      </c>
      <c r="D5" s="10">
        <v>99</v>
      </c>
      <c r="E5" s="10">
        <v>60</v>
      </c>
      <c r="F5" s="10">
        <v>12.9</v>
      </c>
      <c r="G5" s="10">
        <v>33.5</v>
      </c>
      <c r="H5" s="10">
        <v>22.9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37029</v>
      </c>
      <c r="C6" s="10">
        <v>29</v>
      </c>
      <c r="D6" s="10">
        <v>95</v>
      </c>
      <c r="E6" s="10">
        <v>61</v>
      </c>
      <c r="F6" s="10">
        <v>13.5</v>
      </c>
      <c r="G6" s="10">
        <v>31.1</v>
      </c>
      <c r="H6" s="10">
        <v>22.8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37030</v>
      </c>
      <c r="C7" s="10">
        <v>47</v>
      </c>
      <c r="D7" s="10">
        <v>87</v>
      </c>
      <c r="E7" s="10">
        <v>62</v>
      </c>
      <c r="F7" s="10">
        <v>17.5</v>
      </c>
      <c r="G7" s="10">
        <v>27.5</v>
      </c>
      <c r="H7" s="10">
        <v>21.9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37031</v>
      </c>
      <c r="C8" s="10">
        <v>41</v>
      </c>
      <c r="D8" s="10">
        <v>65</v>
      </c>
      <c r="E8" s="10">
        <v>51</v>
      </c>
      <c r="F8" s="10">
        <v>18.899999999999999</v>
      </c>
      <c r="G8" s="10">
        <v>25.3</v>
      </c>
      <c r="H8" s="10">
        <v>21.1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37032</v>
      </c>
      <c r="C9" s="10">
        <v>47</v>
      </c>
      <c r="D9" s="10">
        <v>79</v>
      </c>
      <c r="E9" s="10">
        <v>64</v>
      </c>
      <c r="F9" s="10">
        <v>16.8</v>
      </c>
      <c r="G9" s="10">
        <v>26.2</v>
      </c>
      <c r="H9" s="10">
        <v>21.3</v>
      </c>
      <c r="I9" s="10">
        <v>0.4</v>
      </c>
      <c r="J9" s="11" t="s">
        <v>15</v>
      </c>
    </row>
    <row r="10" spans="1:10" x14ac:dyDescent="0.2">
      <c r="A10" s="3"/>
      <c r="B10" s="9">
        <f t="shared" si="0"/>
        <v>37033</v>
      </c>
      <c r="C10" s="10">
        <v>52</v>
      </c>
      <c r="D10" s="10">
        <v>87</v>
      </c>
      <c r="E10" s="10">
        <v>65</v>
      </c>
      <c r="F10" s="10">
        <v>15.9</v>
      </c>
      <c r="G10" s="10">
        <v>25.2</v>
      </c>
      <c r="H10" s="10">
        <v>20.8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2022-06-03T08:05:25Z</dcterms:modified>
</cp:coreProperties>
</file>