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17810343-FA6D-409E-AB23-CEA18468B464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<sst xmlns="http://schemas.openxmlformats.org/spreadsheetml/2006/main" count="40" uniqueCount="22">
  <si>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</si>
  <si>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</si>
  <si>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</si>
  <si>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</si>
  <si>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</si>
  <si>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</si>
  <si>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</si>
  <si>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</si>
  <si>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</si>
  <si>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</si>
  <si>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</si>
  <si>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</si>
  <si>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</si>
  <si>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</si>
  <si>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</si>
  <si>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</si>
  <si>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</si>
  <si>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</si>
  <si>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</si>
  <si>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</si>
  <si>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n.p.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</si>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</sst>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E20" sqref="E20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21</v>
      </c>
      <c r="B3" s="9">
        <v>37033</v>
      </c>
      <c r="C3" s="12">
        <v>35</v>
      </c>
      <c r="D3" s="12">
        <v>85</v>
      </c>
      <c r="E3" s="12">
        <v>62</v>
      </c>
      <c r="F3" s="12">
        <v>16.8</v>
      </c>
      <c r="G3" s="12">
        <v>30.7</v>
      </c>
      <c r="H3" s="12">
        <v>23.3</v>
      </c>
      <c r="I3" s="12">
        <v>2.2999999999999998</v>
      </c>
      <c r="J3" s="12">
        <v>161</v>
      </c>
      <c r="K3" s="12">
        <v>0</v>
      </c>
      <c r="L3" s="11" t="s">
        <v>19</v>
      </c>
    </row>
    <row r="4" spans="1:17" x14ac:dyDescent="0.2">
      <c r="A4" s="3"/>
      <c r="B4" s="9">
        <f>( B3+1)</f>
        <v>37034</v>
      </c>
      <c r="C4" s="12">
        <v>50</v>
      </c>
      <c r="D4" s="12">
        <v>88</v>
      </c>
      <c r="E4" s="12">
        <v>69</v>
      </c>
      <c r="F4" s="12">
        <v>17.8</v>
      </c>
      <c r="G4" s="12">
        <v>28.3</v>
      </c>
      <c r="H4" s="12">
        <v>23</v>
      </c>
      <c r="I4" s="12">
        <v>2.6</v>
      </c>
      <c r="J4" s="12">
        <v>160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37035</v>
      </c>
      <c r="C5" s="12">
        <v>51</v>
      </c>
      <c r="D5" s="12">
        <v>91</v>
      </c>
      <c r="E5" s="12">
        <v>78</v>
      </c>
      <c r="F5" s="12">
        <v>15.4</v>
      </c>
      <c r="G5" s="12">
        <v>27.3</v>
      </c>
      <c r="H5" s="12">
        <v>20.6</v>
      </c>
      <c r="I5" s="12">
        <v>1.5</v>
      </c>
      <c r="J5" s="12">
        <v>229</v>
      </c>
      <c r="K5" s="12">
        <v>3.2</v>
      </c>
      <c r="L5" s="11" t="s">
        <v>19</v>
      </c>
      <c r="Q5" s="10"/>
    </row>
    <row r="6" spans="1:17" x14ac:dyDescent="0.2">
      <c r="A6" s="3"/>
      <c r="B6" s="9">
        <f t="shared" si="0"/>
        <v>37036</v>
      </c>
      <c r="C6" s="12">
        <v>57</v>
      </c>
      <c r="D6" s="12">
        <v>92</v>
      </c>
      <c r="E6" s="12">
        <v>83</v>
      </c>
      <c r="F6" s="12">
        <v>15.6</v>
      </c>
      <c r="G6" s="12">
        <v>24.6</v>
      </c>
      <c r="H6" s="12">
        <v>19.100000000000001</v>
      </c>
      <c r="I6" s="12">
        <v>1.8</v>
      </c>
      <c r="J6" s="12">
        <v>118</v>
      </c>
      <c r="K6" s="12">
        <v>29.6</v>
      </c>
      <c r="L6" s="11" t="s">
        <v>19</v>
      </c>
    </row>
    <row r="7" spans="1:17" x14ac:dyDescent="0.2">
      <c r="A7" s="3"/>
      <c r="B7" s="9">
        <f t="shared" si="0"/>
        <v>37037</v>
      </c>
      <c r="C7" s="12">
        <v>36</v>
      </c>
      <c r="D7" s="12">
        <v>93</v>
      </c>
      <c r="E7" s="12">
        <v>71</v>
      </c>
      <c r="F7" s="12">
        <v>14.8</v>
      </c>
      <c r="G7" s="12">
        <v>27.2</v>
      </c>
      <c r="H7" s="12">
        <v>21.3</v>
      </c>
      <c r="I7" s="12">
        <v>1.4</v>
      </c>
      <c r="J7" s="12">
        <v>185</v>
      </c>
      <c r="K7" s="12">
        <v>0.2</v>
      </c>
      <c r="L7" s="11" t="s">
        <v>19</v>
      </c>
    </row>
    <row r="8" spans="1:17" x14ac:dyDescent="0.2">
      <c r="A8" s="3"/>
      <c r="B8" s="9">
        <f t="shared" si="0"/>
        <v>37038</v>
      </c>
      <c r="C8" s="12">
        <v>31</v>
      </c>
      <c r="D8" s="12">
        <v>89</v>
      </c>
      <c r="E8" s="12">
        <v>65</v>
      </c>
      <c r="F8" s="12">
        <v>13.8</v>
      </c>
      <c r="G8" s="12">
        <v>31.2</v>
      </c>
      <c r="H8" s="12">
        <v>22.6</v>
      </c>
      <c r="I8" s="12">
        <v>1.4</v>
      </c>
      <c r="J8" s="12">
        <v>224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37039</v>
      </c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1" t="s">
        <v>19</v>
      </c>
    </row>
    <row r="10" spans="1:17" x14ac:dyDescent="0.2">
      <c r="A10" s="3"/>
      <c r="B10" s="9">
        <f t="shared" si="0"/>
        <v>37040</v>
      </c>
      <c r="C10" s="12">
        <v>56</v>
      </c>
      <c r="D10" s="12">
        <v>89</v>
      </c>
      <c r="E10" s="12">
        <v>78</v>
      </c>
      <c r="F10" s="12">
        <v>18.899999999999999</v>
      </c>
      <c r="G10" s="12">
        <v>26.8</v>
      </c>
      <c r="H10" s="12">
        <v>22.1</v>
      </c>
      <c r="I10" s="12">
        <v>1.2</v>
      </c>
      <c r="J10" s="12">
        <v>167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2022-06-03T07:02:06Z</dcterms:modified>
</cp:coreProperties>
</file>