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F3B7F634-984A-405C-B8EE-BAFAB9ED4669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<sst xmlns="http://schemas.openxmlformats.org/spreadsheetml/2006/main" count="31" uniqueCount="21">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</sst>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J22" sqref="J22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37033</v>
      </c>
      <c r="C3" s="11">
        <v>45</v>
      </c>
      <c r="D3" s="11">
        <v>89</v>
      </c>
      <c r="E3" s="11">
        <v>67</v>
      </c>
      <c r="F3" s="11">
        <v>16.7</v>
      </c>
      <c r="G3" s="11">
        <v>28.2</v>
      </c>
      <c r="H3" s="11">
        <v>22.1</v>
      </c>
      <c r="I3" s="11">
        <v>1.4</v>
      </c>
      <c r="J3" s="11">
        <v>93</v>
      </c>
      <c r="K3" s="11">
        <v>0</v>
      </c>
      <c r="L3" s="10" t="s">
        <v>19</v>
      </c>
    </row>
    <row r="4" spans="1:12" x14ac:dyDescent="0.2">
      <c r="A4" s="3"/>
      <c r="B4" s="9">
        <f>( B3+1)</f>
        <v>37034</v>
      </c>
      <c r="C4" s="11">
        <v>61</v>
      </c>
      <c r="D4" s="11">
        <v>93</v>
      </c>
      <c r="E4" s="11">
        <v>80</v>
      </c>
      <c r="F4" s="11">
        <v>16.399999999999999</v>
      </c>
      <c r="G4" s="11">
        <v>25.8</v>
      </c>
      <c r="H4" s="11">
        <v>20.5</v>
      </c>
      <c r="I4" s="11">
        <v>1.8</v>
      </c>
      <c r="J4" s="11">
        <v>211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37035</v>
      </c>
      <c r="C5" s="11">
        <v>62</v>
      </c>
      <c r="D5" s="11">
        <v>95</v>
      </c>
      <c r="E5" s="11">
        <v>83</v>
      </c>
      <c r="F5" s="11">
        <v>15.3</v>
      </c>
      <c r="G5" s="11">
        <v>25.5</v>
      </c>
      <c r="H5" s="11">
        <v>19.100000000000001</v>
      </c>
      <c r="I5" s="11">
        <v>1.8</v>
      </c>
      <c r="J5" s="11">
        <v>203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37036</v>
      </c>
      <c r="C6" s="11">
        <v>68</v>
      </c>
      <c r="D6" s="11">
        <v>96</v>
      </c>
      <c r="E6" s="11">
        <v>90</v>
      </c>
      <c r="F6" s="11">
        <v>14.9</v>
      </c>
      <c r="G6" s="11">
        <v>22.3</v>
      </c>
      <c r="H6" s="11">
        <v>17.899999999999999</v>
      </c>
      <c r="I6" s="11">
        <v>1.4</v>
      </c>
      <c r="J6" s="11">
        <v>119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37037</v>
      </c>
      <c r="C7" s="11">
        <v>43</v>
      </c>
      <c r="D7" s="11">
        <v>96</v>
      </c>
      <c r="E7" s="11">
        <v>75</v>
      </c>
      <c r="F7" s="11">
        <v>14.2</v>
      </c>
      <c r="G7" s="11">
        <v>26.4</v>
      </c>
      <c r="H7" s="11">
        <v>19.5</v>
      </c>
      <c r="I7" s="11">
        <v>1.7</v>
      </c>
      <c r="J7" s="11">
        <v>80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37038</v>
      </c>
      <c r="C8" s="11">
        <v>37</v>
      </c>
      <c r="D8" s="11">
        <v>84</v>
      </c>
      <c r="E8" s="11">
        <v>63</v>
      </c>
      <c r="F8" s="11">
        <v>13.8</v>
      </c>
      <c r="G8" s="11">
        <v>28.4</v>
      </c>
      <c r="H8" s="11">
        <v>21.2</v>
      </c>
      <c r="I8" s="11">
        <v>1.7</v>
      </c>
      <c r="J8" s="11">
        <v>168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37039</v>
      </c>
      <c r="C9" s="11">
        <v>37</v>
      </c>
      <c r="D9" s="11">
        <v>85</v>
      </c>
      <c r="E9" s="11">
        <v>62</v>
      </c>
      <c r="F9" s="11">
        <v>15.5</v>
      </c>
      <c r="G9" s="11">
        <v>28.2</v>
      </c>
      <c r="H9" s="11">
        <v>21.7</v>
      </c>
      <c r="I9" s="11">
        <v>1.8</v>
      </c>
      <c r="J9" s="11">
        <v>219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37040</v>
      </c>
      <c r="C10" s="11">
        <v>56</v>
      </c>
      <c r="D10" s="11">
        <v>93</v>
      </c>
      <c r="E10" s="11">
        <v>78</v>
      </c>
      <c r="F10" s="11">
        <v>14.8</v>
      </c>
      <c r="G10" s="11">
        <v>27.6</v>
      </c>
      <c r="H10" s="11">
        <v>21</v>
      </c>
      <c r="I10" s="11">
        <v>1.7</v>
      </c>
      <c r="J10" s="11">
        <v>176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2022-06-03T07:01:56Z</dcterms:modified>
</cp:coreProperties>
</file>