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27932AB5-87C5-43AD-B62C-D202B34A2478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<sst xmlns="http://schemas.openxmlformats.org/spreadsheetml/2006/main" count="23" uniqueCount="20">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</sst>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61</v>
      </c>
      <c r="D4" s="15">
        <v>95</v>
      </c>
      <c r="E4" s="15">
        <v>80</v>
      </c>
      <c r="F4" s="15">
        <v>12.5</v>
      </c>
      <c r="G4" s="15">
        <v>24</v>
      </c>
      <c r="H4" s="15">
        <v>18.8</v>
      </c>
      <c r="I4" s="15">
        <v>2</v>
      </c>
      <c r="J4" s="15">
        <v>168</v>
      </c>
      <c r="K4" s="15">
        <v>0</v>
      </c>
      <c r="L4" s="15">
        <v>208</v>
      </c>
    </row>
    <row r="5" spans="1:12" ht="11.1" customHeight="1" x14ac:dyDescent="0.25">
      <c r="A5" s="14"/>
      <c r="B5" s="9">
        <f>( B4+1)</f>
        <v>37048</v>
      </c>
      <c r="C5" s="15">
        <v>61</v>
      </c>
      <c r="D5" s="15">
        <v>98</v>
      </c>
      <c r="E5" s="15">
        <v>78</v>
      </c>
      <c r="F5" s="15">
        <v>13.3</v>
      </c>
      <c r="G5" s="15">
        <v>23.7</v>
      </c>
      <c r="H5" s="15">
        <v>18.7</v>
      </c>
      <c r="I5" s="15">
        <v>1.9</v>
      </c>
      <c r="J5" s="15">
        <v>234</v>
      </c>
      <c r="K5" s="15">
        <v>0</v>
      </c>
      <c r="L5" s="15">
        <v>272</v>
      </c>
    </row>
    <row r="6" spans="1:12" ht="11.1" customHeight="1" x14ac:dyDescent="0.25">
      <c r="A6" s="14"/>
      <c r="B6" s="9">
        <f t="shared" ref="B6:B11" si="0">( B5+1)</f>
        <v>37049</v>
      </c>
      <c r="C6" s="15">
        <v>41</v>
      </c>
      <c r="D6" s="15">
        <v>91</v>
      </c>
      <c r="E6" s="15">
        <v>72</v>
      </c>
      <c r="F6" s="15">
        <v>12.5</v>
      </c>
      <c r="G6" s="15">
        <v>25.1</v>
      </c>
      <c r="H6" s="15">
        <v>19.2</v>
      </c>
      <c r="I6" s="15">
        <v>2</v>
      </c>
      <c r="J6" s="15">
        <v>146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37050</v>
      </c>
      <c r="C7" s="15">
        <v>69</v>
      </c>
      <c r="D7" s="15">
        <v>97</v>
      </c>
      <c r="E7" s="15">
        <v>84</v>
      </c>
      <c r="F7" s="15">
        <v>13.8</v>
      </c>
      <c r="G7" s="15">
        <v>24.9</v>
      </c>
      <c r="H7" s="15">
        <v>19.899999999999999</v>
      </c>
      <c r="I7" s="15">
        <v>1.8</v>
      </c>
      <c r="J7" s="15">
        <v>208</v>
      </c>
      <c r="K7" s="15">
        <v>0</v>
      </c>
      <c r="L7" s="15">
        <v>125</v>
      </c>
    </row>
    <row r="8" spans="1:12" ht="11.1" customHeight="1" x14ac:dyDescent="0.25">
      <c r="A8" s="14"/>
      <c r="B8" s="9">
        <f t="shared" si="0"/>
        <v>37051</v>
      </c>
      <c r="C8" s="15">
        <v>40</v>
      </c>
      <c r="D8" s="15">
        <v>98</v>
      </c>
      <c r="E8" s="15">
        <v>76</v>
      </c>
      <c r="F8" s="15">
        <v>14.7</v>
      </c>
      <c r="G8" s="15">
        <v>26</v>
      </c>
      <c r="H8" s="15">
        <v>20.399999999999999</v>
      </c>
      <c r="I8" s="15">
        <v>1.8</v>
      </c>
      <c r="J8" s="15">
        <v>239</v>
      </c>
      <c r="K8" s="15">
        <v>0</v>
      </c>
      <c r="L8" s="15">
        <v>393</v>
      </c>
    </row>
    <row r="9" spans="1:12" ht="11.1" customHeight="1" x14ac:dyDescent="0.25">
      <c r="A9" s="14"/>
      <c r="B9" s="9">
        <f t="shared" si="0"/>
        <v>37052</v>
      </c>
      <c r="C9" s="15">
        <v>30</v>
      </c>
      <c r="D9" s="15">
        <v>89</v>
      </c>
      <c r="E9" s="15">
        <v>60</v>
      </c>
      <c r="F9" s="15">
        <v>15.7</v>
      </c>
      <c r="G9" s="15">
        <v>32.799999999999997</v>
      </c>
      <c r="H9" s="15">
        <v>23.9</v>
      </c>
      <c r="I9" s="15">
        <v>1.7</v>
      </c>
      <c r="J9" s="15">
        <v>272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37053</v>
      </c>
      <c r="C10" s="15">
        <v>49</v>
      </c>
      <c r="D10" s="15">
        <v>95</v>
      </c>
      <c r="E10" s="15">
        <v>74</v>
      </c>
      <c r="F10" s="15">
        <v>17.899999999999999</v>
      </c>
      <c r="G10" s="15">
        <v>29.5</v>
      </c>
      <c r="H10" s="15">
        <v>23.8</v>
      </c>
      <c r="I10" s="15">
        <v>1.9</v>
      </c>
      <c r="J10" s="15">
        <v>92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37054</v>
      </c>
      <c r="C11" s="15">
        <v>78</v>
      </c>
      <c r="D11" s="15">
        <v>98</v>
      </c>
      <c r="E11" s="15">
        <v>90</v>
      </c>
      <c r="F11" s="15">
        <v>18.399999999999999</v>
      </c>
      <c r="G11" s="15">
        <v>26.6</v>
      </c>
      <c r="H11" s="15">
        <v>22.9</v>
      </c>
      <c r="I11" s="15">
        <v>1.7</v>
      </c>
      <c r="J11" s="15">
        <v>199</v>
      </c>
      <c r="K11" s="15">
        <v>0</v>
      </c>
      <c r="L11" s="15">
        <v>161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2022-06-09T08:40:46Z</dcterms:modified>
</cp:coreProperties>
</file>