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68C6308D-9E6B-4BAE-B529-748318A52D57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<sst xmlns="http://schemas.openxmlformats.org/spreadsheetml/2006/main" count="23" uniqueCount="20">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</sst>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7">
        <v>43</v>
      </c>
      <c r="D4" s="17">
        <v>96</v>
      </c>
      <c r="E4" s="17">
        <v>73</v>
      </c>
      <c r="F4" s="17">
        <v>10.3</v>
      </c>
      <c r="G4" s="17">
        <v>24.9</v>
      </c>
      <c r="H4" s="17">
        <v>18.5</v>
      </c>
      <c r="I4" s="17">
        <v>1.9</v>
      </c>
      <c r="J4" s="17">
        <v>40</v>
      </c>
      <c r="K4" s="17">
        <v>0</v>
      </c>
      <c r="L4" s="17">
        <v>194</v>
      </c>
    </row>
    <row r="5" spans="1:12" ht="11.1" customHeight="1" x14ac:dyDescent="0.2">
      <c r="A5" s="16"/>
      <c r="B5" s="9">
        <f>( B4+1)</f>
        <v>37048</v>
      </c>
      <c r="C5" s="17">
        <v>27</v>
      </c>
      <c r="D5" s="17">
        <v>98</v>
      </c>
      <c r="E5" s="17">
        <v>65</v>
      </c>
      <c r="F5" s="17">
        <v>11.8</v>
      </c>
      <c r="G5" s="17">
        <v>26.8</v>
      </c>
      <c r="H5" s="17">
        <v>19.7</v>
      </c>
      <c r="I5" s="17">
        <v>1.7</v>
      </c>
      <c r="J5" s="17">
        <v>81</v>
      </c>
      <c r="K5" s="17">
        <v>0</v>
      </c>
      <c r="L5" s="17">
        <v>386</v>
      </c>
    </row>
    <row r="6" spans="1:12" ht="11.1" customHeight="1" x14ac:dyDescent="0.25">
      <c r="A6" s="14"/>
      <c r="B6" s="9">
        <f t="shared" ref="B6:B11" si="0">( B5+1)</f>
        <v>37049</v>
      </c>
      <c r="C6" s="17">
        <v>41</v>
      </c>
      <c r="D6" s="17">
        <v>96</v>
      </c>
      <c r="E6" s="17">
        <v>74</v>
      </c>
      <c r="F6" s="17">
        <v>12.1</v>
      </c>
      <c r="G6" s="17">
        <v>28.4</v>
      </c>
      <c r="H6" s="17">
        <v>20.3</v>
      </c>
      <c r="I6" s="17">
        <v>1.7</v>
      </c>
      <c r="J6" s="17">
        <v>70</v>
      </c>
      <c r="K6" s="17">
        <v>0</v>
      </c>
      <c r="L6" s="17">
        <v>0</v>
      </c>
    </row>
    <row r="7" spans="1:12" ht="11.1" customHeight="1" x14ac:dyDescent="0.25">
      <c r="A7" s="14"/>
      <c r="B7" s="9">
        <f t="shared" si="0"/>
        <v>37050</v>
      </c>
      <c r="C7" s="17">
        <v>40</v>
      </c>
      <c r="D7" s="17">
        <v>97</v>
      </c>
      <c r="E7" s="17">
        <v>75</v>
      </c>
      <c r="F7" s="17">
        <v>14</v>
      </c>
      <c r="G7" s="17">
        <v>27.9</v>
      </c>
      <c r="H7" s="17">
        <v>21.5</v>
      </c>
      <c r="I7" s="17">
        <v>1.7</v>
      </c>
      <c r="J7" s="17">
        <v>64</v>
      </c>
      <c r="K7" s="17">
        <v>0</v>
      </c>
      <c r="L7" s="17">
        <v>169</v>
      </c>
    </row>
    <row r="8" spans="1:12" ht="11.1" customHeight="1" x14ac:dyDescent="0.25">
      <c r="A8" s="14"/>
      <c r="B8" s="9">
        <f t="shared" si="0"/>
        <v>37051</v>
      </c>
      <c r="C8" s="17">
        <v>32</v>
      </c>
      <c r="D8" s="17">
        <v>98</v>
      </c>
      <c r="E8" s="17">
        <v>69</v>
      </c>
      <c r="F8" s="17">
        <v>14.2</v>
      </c>
      <c r="G8" s="17">
        <v>29.5</v>
      </c>
      <c r="H8" s="17">
        <v>21.9</v>
      </c>
      <c r="I8" s="17">
        <v>1.3</v>
      </c>
      <c r="J8" s="17">
        <v>137</v>
      </c>
      <c r="K8" s="17">
        <v>0</v>
      </c>
      <c r="L8" s="17">
        <v>393</v>
      </c>
    </row>
    <row r="9" spans="1:12" ht="11.1" customHeight="1" x14ac:dyDescent="0.25">
      <c r="A9" s="14"/>
      <c r="B9" s="9">
        <f t="shared" si="0"/>
        <v>37052</v>
      </c>
      <c r="C9" s="17">
        <v>23</v>
      </c>
      <c r="D9" s="17">
        <v>93</v>
      </c>
      <c r="E9" s="17">
        <v>60</v>
      </c>
      <c r="F9" s="17">
        <v>14.4</v>
      </c>
      <c r="G9" s="17">
        <v>33.6</v>
      </c>
      <c r="H9" s="17">
        <v>24.3</v>
      </c>
      <c r="I9" s="17">
        <v>1.1000000000000001</v>
      </c>
      <c r="J9" s="17">
        <v>281</v>
      </c>
      <c r="K9" s="17">
        <v>0</v>
      </c>
      <c r="L9" s="17">
        <v>0</v>
      </c>
    </row>
    <row r="10" spans="1:12" ht="11.1" customHeight="1" x14ac:dyDescent="0.25">
      <c r="A10" s="14"/>
      <c r="B10" s="9">
        <f t="shared" si="0"/>
        <v>37053</v>
      </c>
      <c r="C10" s="17">
        <v>31</v>
      </c>
      <c r="D10" s="17">
        <v>96</v>
      </c>
      <c r="E10" s="17">
        <v>73</v>
      </c>
      <c r="F10" s="17">
        <v>17.100000000000001</v>
      </c>
      <c r="G10" s="17">
        <v>33</v>
      </c>
      <c r="H10" s="17">
        <v>24.3</v>
      </c>
      <c r="I10" s="17">
        <v>1.8</v>
      </c>
      <c r="J10" s="17">
        <v>80</v>
      </c>
      <c r="K10" s="17">
        <v>0</v>
      </c>
      <c r="L10" s="17">
        <v>28</v>
      </c>
    </row>
    <row r="11" spans="1:12" ht="11.1" customHeight="1" x14ac:dyDescent="0.25">
      <c r="A11" s="15"/>
      <c r="B11" s="9">
        <f t="shared" si="0"/>
        <v>37054</v>
      </c>
      <c r="C11" s="17">
        <v>38</v>
      </c>
      <c r="D11" s="17">
        <v>98</v>
      </c>
      <c r="E11" s="17">
        <v>68</v>
      </c>
      <c r="F11" s="17">
        <v>18</v>
      </c>
      <c r="G11" s="17">
        <v>33.4</v>
      </c>
      <c r="H11" s="17">
        <v>25.2</v>
      </c>
      <c r="I11" s="17">
        <v>2.2000000000000002</v>
      </c>
      <c r="J11" s="17">
        <v>292</v>
      </c>
      <c r="K11" s="17">
        <v>0</v>
      </c>
      <c r="L11" s="17">
        <v>232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2022-06-09T08:40:36Z</dcterms:modified>
</cp:coreProperties>
</file>