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8_{5DE731EF-113B-402B-80CD-47D468A6A649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<sst xmlns="http://schemas.openxmlformats.org/spreadsheetml/2006/main" count="31" uniqueCount="21">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</sst>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E20" sqref="E20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37040</v>
      </c>
      <c r="C3" s="12">
        <v>56</v>
      </c>
      <c r="D3" s="12">
        <v>89</v>
      </c>
      <c r="E3" s="12">
        <v>78</v>
      </c>
      <c r="F3" s="12">
        <v>18.899999999999999</v>
      </c>
      <c r="G3" s="12">
        <v>26.8</v>
      </c>
      <c r="H3" s="12">
        <v>22.1</v>
      </c>
      <c r="I3" s="12">
        <v>1.2</v>
      </c>
      <c r="J3" s="12">
        <v>167</v>
      </c>
      <c r="K3" s="12">
        <v>0</v>
      </c>
      <c r="L3" s="11" t="s">
        <v>19</v>
      </c>
    </row>
    <row r="4" spans="1:17" x14ac:dyDescent="0.2">
      <c r="A4" s="3"/>
      <c r="B4" s="9">
        <f>( B3+1)</f>
        <v>37041</v>
      </c>
      <c r="C4" s="12">
        <v>47</v>
      </c>
      <c r="D4" s="12">
        <v>92</v>
      </c>
      <c r="E4" s="12">
        <v>72</v>
      </c>
      <c r="F4" s="12">
        <v>16.7</v>
      </c>
      <c r="G4" s="12">
        <v>29.5</v>
      </c>
      <c r="H4" s="12">
        <v>23.2</v>
      </c>
      <c r="I4" s="12">
        <v>1.6</v>
      </c>
      <c r="J4" s="12">
        <v>204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37042</v>
      </c>
      <c r="C5" s="12">
        <v>34</v>
      </c>
      <c r="D5" s="12">
        <v>92</v>
      </c>
      <c r="E5" s="12">
        <v>65</v>
      </c>
      <c r="F5" s="12">
        <v>14.4</v>
      </c>
      <c r="G5" s="12">
        <v>30.2</v>
      </c>
      <c r="H5" s="12">
        <v>22.6</v>
      </c>
      <c r="I5" s="12">
        <v>1.6</v>
      </c>
      <c r="J5" s="12">
        <v>202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37043</v>
      </c>
      <c r="C6" s="12">
        <v>19</v>
      </c>
      <c r="D6" s="12">
        <v>90</v>
      </c>
      <c r="E6" s="12">
        <v>62</v>
      </c>
      <c r="F6" s="12">
        <v>14.5</v>
      </c>
      <c r="G6" s="12">
        <v>30.2</v>
      </c>
      <c r="H6" s="12">
        <v>22.9</v>
      </c>
      <c r="I6" s="12">
        <v>2.2000000000000002</v>
      </c>
      <c r="J6" s="12">
        <v>170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37044</v>
      </c>
      <c r="C7" s="12">
        <v>32</v>
      </c>
      <c r="D7" s="12">
        <v>84</v>
      </c>
      <c r="E7" s="12">
        <v>60</v>
      </c>
      <c r="F7" s="12">
        <v>16.8</v>
      </c>
      <c r="G7" s="12">
        <v>29.9</v>
      </c>
      <c r="H7" s="12">
        <v>23.7</v>
      </c>
      <c r="I7" s="12">
        <v>2.1</v>
      </c>
      <c r="J7" s="12">
        <v>214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37045</v>
      </c>
      <c r="C8" s="12">
        <v>39</v>
      </c>
      <c r="D8" s="12">
        <v>85</v>
      </c>
      <c r="E8" s="12">
        <v>65</v>
      </c>
      <c r="F8" s="12">
        <v>18.8</v>
      </c>
      <c r="G8" s="12">
        <v>25.8</v>
      </c>
      <c r="H8" s="12">
        <v>22.8</v>
      </c>
      <c r="I8" s="12">
        <v>3.3</v>
      </c>
      <c r="J8" s="12">
        <v>242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37046</v>
      </c>
      <c r="C9" s="12">
        <v>20</v>
      </c>
      <c r="D9" s="12">
        <v>85</v>
      </c>
      <c r="E9" s="12">
        <v>52</v>
      </c>
      <c r="F9" s="12">
        <v>12.4</v>
      </c>
      <c r="G9" s="12">
        <v>27.2</v>
      </c>
      <c r="H9" s="12">
        <v>21</v>
      </c>
      <c r="I9" s="12">
        <v>2.4</v>
      </c>
      <c r="J9" s="12">
        <v>16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37047</v>
      </c>
      <c r="C10" s="12">
        <v>35</v>
      </c>
      <c r="D10" s="12">
        <v>90</v>
      </c>
      <c r="E10" s="12">
        <v>64</v>
      </c>
      <c r="F10" s="12">
        <v>9.3000000000000007</v>
      </c>
      <c r="G10" s="12">
        <v>25.9</v>
      </c>
      <c r="H10" s="12">
        <v>18.899999999999999</v>
      </c>
      <c r="I10" s="12">
        <v>1.8</v>
      </c>
      <c r="J10" s="12">
        <v>216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2022-06-05T13:13:41Z</dcterms:modified>
</cp:coreProperties>
</file>