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5A1D21A7-5C95-41D2-87BD-1E34DB2C3E8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<sst xmlns="http://schemas.openxmlformats.org/spreadsheetml/2006/main" count="23" uniqueCount="20">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</sst>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85" zoomScaleNormal="85" workbookViewId="0">
      <selection activeCell="F20" sqref="F2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37040</v>
      </c>
      <c r="C4" s="13">
        <v>64</v>
      </c>
      <c r="D4" s="13">
        <v>98</v>
      </c>
      <c r="E4" s="13">
        <v>87</v>
      </c>
      <c r="F4" s="13">
        <v>15.4</v>
      </c>
      <c r="G4" s="13">
        <v>28.7</v>
      </c>
      <c r="H4" s="13">
        <v>22.2</v>
      </c>
      <c r="I4" s="13">
        <v>1.3</v>
      </c>
      <c r="J4" s="13">
        <v>212</v>
      </c>
      <c r="K4" s="13">
        <v>0</v>
      </c>
      <c r="L4" s="13">
        <v>549</v>
      </c>
    </row>
    <row r="5" spans="1:12" ht="16.350000000000001" customHeight="1" x14ac:dyDescent="0.2">
      <c r="A5" s="12"/>
      <c r="B5" s="11">
        <f>( B4+1)</f>
        <v>37041</v>
      </c>
      <c r="C5" s="13">
        <v>65</v>
      </c>
      <c r="D5" s="13">
        <v>98</v>
      </c>
      <c r="E5" s="13">
        <v>88</v>
      </c>
      <c r="F5" s="13">
        <v>18.600000000000001</v>
      </c>
      <c r="G5" s="13">
        <v>28.4</v>
      </c>
      <c r="H5" s="13">
        <v>23</v>
      </c>
      <c r="I5" s="13">
        <v>1.2</v>
      </c>
      <c r="J5" s="13">
        <v>228</v>
      </c>
      <c r="K5" s="13">
        <v>0</v>
      </c>
      <c r="L5" s="13">
        <v>461</v>
      </c>
    </row>
    <row r="6" spans="1:12" ht="16.350000000000001" customHeight="1" x14ac:dyDescent="0.2">
      <c r="A6" s="12"/>
      <c r="B6" s="11">
        <f t="shared" ref="B6:B11" si="0">( B5+1)</f>
        <v>37042</v>
      </c>
      <c r="C6" s="13">
        <v>43</v>
      </c>
      <c r="D6" s="13">
        <v>98</v>
      </c>
      <c r="E6" s="13">
        <v>77</v>
      </c>
      <c r="F6" s="13">
        <v>15.9</v>
      </c>
      <c r="G6" s="13">
        <v>29.3</v>
      </c>
      <c r="H6" s="13">
        <v>22.5</v>
      </c>
      <c r="I6" s="13">
        <v>1.4</v>
      </c>
      <c r="J6" s="13">
        <v>228</v>
      </c>
      <c r="K6" s="13">
        <v>0</v>
      </c>
      <c r="L6" s="13">
        <v>386</v>
      </c>
    </row>
    <row r="7" spans="1:12" ht="16.350000000000001" customHeight="1" x14ac:dyDescent="0.2">
      <c r="A7" s="12"/>
      <c r="B7" s="11">
        <f>( B6+1)</f>
        <v>37043</v>
      </c>
      <c r="C7" s="13">
        <v>48</v>
      </c>
      <c r="D7" s="13">
        <v>98</v>
      </c>
      <c r="E7" s="13">
        <v>80</v>
      </c>
      <c r="F7" s="13">
        <v>17.3</v>
      </c>
      <c r="G7" s="13">
        <v>29</v>
      </c>
      <c r="H7" s="13">
        <v>23.1</v>
      </c>
      <c r="I7" s="13">
        <v>1.5</v>
      </c>
      <c r="J7" s="13">
        <v>185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37044</v>
      </c>
      <c r="C8" s="13">
        <v>37</v>
      </c>
      <c r="D8" s="13">
        <v>98</v>
      </c>
      <c r="E8" s="13">
        <v>64</v>
      </c>
      <c r="F8" s="13">
        <v>18.8</v>
      </c>
      <c r="G8" s="13">
        <v>30.7</v>
      </c>
      <c r="H8" s="13">
        <v>23.4</v>
      </c>
      <c r="I8" s="13">
        <v>2.1</v>
      </c>
      <c r="J8" s="13">
        <v>65</v>
      </c>
      <c r="K8" s="13">
        <v>0</v>
      </c>
      <c r="L8" s="13">
        <v>5</v>
      </c>
    </row>
    <row r="9" spans="1:12" ht="16.350000000000001" customHeight="1" x14ac:dyDescent="0.2">
      <c r="A9" s="12"/>
      <c r="B9" s="11">
        <f t="shared" si="0"/>
        <v>37045</v>
      </c>
      <c r="C9" s="13">
        <v>55</v>
      </c>
      <c r="D9" s="13">
        <v>98</v>
      </c>
      <c r="E9" s="13">
        <v>79</v>
      </c>
      <c r="F9" s="13">
        <v>18.100000000000001</v>
      </c>
      <c r="G9" s="13">
        <v>25.9</v>
      </c>
      <c r="H9" s="13">
        <v>22</v>
      </c>
      <c r="I9" s="13">
        <v>2.7</v>
      </c>
      <c r="J9" s="13">
        <v>232</v>
      </c>
      <c r="K9" s="13">
        <v>0</v>
      </c>
      <c r="L9" s="13">
        <v>192</v>
      </c>
    </row>
    <row r="10" spans="1:12" ht="16.350000000000001" customHeight="1" x14ac:dyDescent="0.2">
      <c r="A10" s="12"/>
      <c r="B10" s="11">
        <f t="shared" si="0"/>
        <v>37046</v>
      </c>
      <c r="C10" s="13">
        <v>30</v>
      </c>
      <c r="D10" s="13">
        <v>98</v>
      </c>
      <c r="E10" s="13">
        <v>61</v>
      </c>
      <c r="F10" s="13">
        <v>13.9</v>
      </c>
      <c r="G10" s="13">
        <v>25.9</v>
      </c>
      <c r="H10" s="13">
        <v>19.7</v>
      </c>
      <c r="I10" s="13">
        <v>1.9</v>
      </c>
      <c r="J10" s="13">
        <v>58</v>
      </c>
      <c r="K10" s="13">
        <v>0</v>
      </c>
      <c r="L10" s="13">
        <v>203</v>
      </c>
    </row>
    <row r="11" spans="1:12" ht="16.350000000000001" customHeight="1" x14ac:dyDescent="0.2">
      <c r="A11" s="12"/>
      <c r="B11" s="11">
        <f t="shared" si="0"/>
        <v>37047</v>
      </c>
      <c r="C11" s="13">
        <v>35</v>
      </c>
      <c r="D11" s="13">
        <v>95</v>
      </c>
      <c r="E11" s="13">
        <v>61</v>
      </c>
      <c r="F11" s="13">
        <v>13.8</v>
      </c>
      <c r="G11" s="13">
        <v>26.8</v>
      </c>
      <c r="H11" s="13">
        <v>19.8</v>
      </c>
      <c r="I11" s="13">
        <v>1.8</v>
      </c>
      <c r="J11" s="13">
        <v>146</v>
      </c>
      <c r="K11" s="13">
        <v>0</v>
      </c>
      <c r="L11" s="13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2022-06-07T09:39:02Z</dcterms:modified>
</cp:coreProperties>
</file>