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SA\"/>
    </mc:Choice>
  </mc:AlternateContent>
  <xr:revisionPtr revIDLastSave="0" documentId="8_{772AAA92-868B-4A1C-B82C-4B0A24FBDAB0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<sst xmlns="http://schemas.openxmlformats.org/spreadsheetml/2006/main" count="23" uniqueCount="20">
  <si>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</si>
  <si>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</si>
  <si>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</si>
  <si>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</si>
  <si>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</si>
  <si>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</si>
  <si>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</si>
  <si>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</si>
  <si>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</si>
  <si>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</si>
  <si>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</si>
  <si>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</si>
  <si>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</si>
  <si>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</si>
  <si>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</si>
  <si>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</si>
  <si>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</si>
  <si>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</si>
  <si>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</si>
  <si>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Buccino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</si>
</sst>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37075</v>
      </c>
      <c r="C4" s="15">
        <v>32</v>
      </c>
      <c r="D4" s="15">
        <v>64</v>
      </c>
      <c r="E4" s="15">
        <v>50</v>
      </c>
      <c r="F4" s="15">
        <v>18.2</v>
      </c>
      <c r="G4" s="15">
        <v>29.4</v>
      </c>
      <c r="H4" s="15">
        <v>23</v>
      </c>
      <c r="I4" s="15">
        <v>1.6</v>
      </c>
      <c r="J4" s="15">
        <v>19</v>
      </c>
      <c r="K4" s="15">
        <v>0</v>
      </c>
      <c r="L4" s="15">
        <v>0</v>
      </c>
    </row>
    <row r="5" spans="1:12" ht="11.1" customHeight="1" x14ac:dyDescent="0.25">
      <c r="A5" s="14"/>
      <c r="B5" s="9">
        <f>( B4+1)</f>
        <v>37076</v>
      </c>
      <c r="C5" s="15">
        <v>33</v>
      </c>
      <c r="D5" s="15">
        <v>70</v>
      </c>
      <c r="E5" s="15">
        <v>54</v>
      </c>
      <c r="F5" s="15">
        <v>16.2</v>
      </c>
      <c r="G5" s="15">
        <v>30.4</v>
      </c>
      <c r="H5" s="15">
        <v>23</v>
      </c>
      <c r="I5" s="15">
        <v>1.8</v>
      </c>
      <c r="J5" s="15">
        <v>308</v>
      </c>
      <c r="K5" s="15">
        <v>0</v>
      </c>
      <c r="L5" s="15">
        <v>0</v>
      </c>
    </row>
    <row r="6" spans="1:12" ht="11.1" customHeight="1" x14ac:dyDescent="0.25">
      <c r="A6" s="14"/>
      <c r="B6" s="9">
        <f t="shared" ref="B6:B11" si="0">( B5+1)</f>
        <v>37077</v>
      </c>
      <c r="C6" s="15">
        <v>31</v>
      </c>
      <c r="D6" s="15">
        <v>77</v>
      </c>
      <c r="E6" s="15">
        <v>50</v>
      </c>
      <c r="F6" s="15">
        <v>17.8</v>
      </c>
      <c r="G6" s="15">
        <v>32.4</v>
      </c>
      <c r="H6" s="15">
        <v>25.5</v>
      </c>
      <c r="I6" s="15">
        <v>1.7</v>
      </c>
      <c r="J6" s="15">
        <v>300</v>
      </c>
      <c r="K6" s="15">
        <v>0</v>
      </c>
      <c r="L6" s="15">
        <v>0</v>
      </c>
    </row>
    <row r="7" spans="1:12" ht="11.1" customHeight="1" x14ac:dyDescent="0.25">
      <c r="A7" s="14"/>
      <c r="B7" s="9">
        <f t="shared" si="0"/>
        <v>37078</v>
      </c>
      <c r="C7" s="15">
        <v>23</v>
      </c>
      <c r="D7" s="15">
        <v>63</v>
      </c>
      <c r="E7" s="15">
        <v>44</v>
      </c>
      <c r="F7" s="15">
        <v>18.899999999999999</v>
      </c>
      <c r="G7" s="15">
        <v>33.799999999999997</v>
      </c>
      <c r="H7" s="15">
        <v>26.7</v>
      </c>
      <c r="I7" s="15">
        <v>1.2</v>
      </c>
      <c r="J7" s="15">
        <v>296</v>
      </c>
      <c r="K7" s="15">
        <v>0</v>
      </c>
      <c r="L7" s="15">
        <v>0</v>
      </c>
    </row>
    <row r="8" spans="1:12" ht="11.1" customHeight="1" x14ac:dyDescent="0.25">
      <c r="A8" s="14"/>
      <c r="B8" s="9">
        <f t="shared" si="0"/>
        <v>37079</v>
      </c>
      <c r="C8" s="15">
        <v>25</v>
      </c>
      <c r="D8" s="15">
        <v>88</v>
      </c>
      <c r="E8" s="15">
        <v>44</v>
      </c>
      <c r="F8" s="15">
        <v>21.3</v>
      </c>
      <c r="G8" s="15">
        <v>35.299999999999997</v>
      </c>
      <c r="H8" s="15">
        <v>27.4</v>
      </c>
      <c r="I8" s="15">
        <v>2.2999999999999998</v>
      </c>
      <c r="J8" s="15">
        <v>309</v>
      </c>
      <c r="K8" s="15">
        <v>0</v>
      </c>
      <c r="L8" s="15">
        <v>0</v>
      </c>
    </row>
    <row r="9" spans="1:12" ht="11.1" customHeight="1" x14ac:dyDescent="0.25">
      <c r="A9" s="14"/>
      <c r="B9" s="9">
        <f t="shared" si="0"/>
        <v>37080</v>
      </c>
      <c r="C9" s="15">
        <v>35</v>
      </c>
      <c r="D9" s="15">
        <v>91</v>
      </c>
      <c r="E9" s="15">
        <v>63</v>
      </c>
      <c r="F9" s="15">
        <v>19.100000000000001</v>
      </c>
      <c r="G9" s="15">
        <v>31.1</v>
      </c>
      <c r="H9" s="15">
        <v>24.7</v>
      </c>
      <c r="I9" s="15">
        <v>1.9</v>
      </c>
      <c r="J9" s="15">
        <v>303</v>
      </c>
      <c r="K9" s="15">
        <v>0</v>
      </c>
      <c r="L9" s="15">
        <v>21</v>
      </c>
    </row>
    <row r="10" spans="1:12" ht="11.1" customHeight="1" x14ac:dyDescent="0.25">
      <c r="A10" s="14"/>
      <c r="B10" s="9">
        <f t="shared" si="0"/>
        <v>37081</v>
      </c>
      <c r="C10" s="15">
        <v>38</v>
      </c>
      <c r="D10" s="15">
        <v>88</v>
      </c>
      <c r="E10" s="15">
        <v>67</v>
      </c>
      <c r="F10" s="15">
        <v>16.3</v>
      </c>
      <c r="G10" s="15">
        <v>29.5</v>
      </c>
      <c r="H10" s="15">
        <v>23.1</v>
      </c>
      <c r="I10" s="15">
        <v>2.2999999999999998</v>
      </c>
      <c r="J10" s="15">
        <v>311</v>
      </c>
      <c r="K10" s="15">
        <v>0</v>
      </c>
      <c r="L10" s="15">
        <v>0</v>
      </c>
    </row>
    <row r="11" spans="1:12" ht="11.1" customHeight="1" x14ac:dyDescent="0.25">
      <c r="A11" s="14"/>
      <c r="B11" s="9">
        <f t="shared" si="0"/>
        <v>37082</v>
      </c>
      <c r="C11" s="15">
        <v>24</v>
      </c>
      <c r="D11" s="15">
        <v>89</v>
      </c>
      <c r="E11" s="15">
        <v>62</v>
      </c>
      <c r="F11" s="15">
        <v>18.399999999999999</v>
      </c>
      <c r="G11" s="15">
        <v>33.200000000000003</v>
      </c>
      <c r="H11" s="15">
        <v>24.7</v>
      </c>
      <c r="I11" s="15">
        <v>1.7</v>
      </c>
      <c r="J11" s="15">
        <v>318</v>
      </c>
      <c r="K11" s="15">
        <v>0.7</v>
      </c>
      <c r="L11" s="15">
        <v>126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2001-07-11T09:44:04Z</cp:lastPrinted>
  <dcterms:created xsi:type="dcterms:W3CDTF">1999-09-03T12:43:25Z</dcterms:created>
  <dcterms:modified xsi:type="dcterms:W3CDTF">2022-06-16T09:22:30Z</dcterms:modified>
</cp:coreProperties>
</file>