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C0385AFF-E035-4AAD-BABD-AD17CF094C9C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<sst xmlns="http://schemas.openxmlformats.org/spreadsheetml/2006/main" count="31" uniqueCount="21">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</sst>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37075</v>
      </c>
      <c r="C4" s="14">
        <v>27</v>
      </c>
      <c r="D4" s="13">
        <v>88</v>
      </c>
      <c r="E4" s="13">
        <v>56</v>
      </c>
      <c r="F4" s="13">
        <v>15.7</v>
      </c>
      <c r="G4" s="13">
        <v>29.9</v>
      </c>
      <c r="H4" s="13">
        <v>23.1</v>
      </c>
      <c r="I4" s="13">
        <v>2.5</v>
      </c>
      <c r="J4" s="13">
        <v>272</v>
      </c>
      <c r="K4" s="13">
        <v>0</v>
      </c>
      <c r="L4" s="13" t="s">
        <v>19</v>
      </c>
    </row>
    <row r="5" spans="1:12" ht="16.350000000000001" customHeight="1" x14ac:dyDescent="0.2">
      <c r="A5" s="12"/>
      <c r="B5" s="11">
        <f>( B4+1)</f>
        <v>37076</v>
      </c>
      <c r="C5" s="14">
        <v>40</v>
      </c>
      <c r="D5" s="13">
        <v>93</v>
      </c>
      <c r="E5" s="13">
        <v>68</v>
      </c>
      <c r="F5" s="13">
        <v>16.5</v>
      </c>
      <c r="G5" s="13">
        <v>29</v>
      </c>
      <c r="H5" s="13">
        <v>23.1</v>
      </c>
      <c r="I5" s="13">
        <v>2.5</v>
      </c>
      <c r="J5" s="13">
        <v>255</v>
      </c>
      <c r="K5" s="13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37077</v>
      </c>
      <c r="C6" s="14">
        <v>34</v>
      </c>
      <c r="D6" s="13">
        <v>94</v>
      </c>
      <c r="E6" s="13">
        <v>68</v>
      </c>
      <c r="F6" s="13">
        <v>16.3</v>
      </c>
      <c r="G6" s="13">
        <v>31.3</v>
      </c>
      <c r="H6" s="13">
        <v>24</v>
      </c>
      <c r="I6" s="13">
        <v>1.6</v>
      </c>
      <c r="J6" s="13">
        <v>276</v>
      </c>
      <c r="K6" s="13">
        <v>0</v>
      </c>
      <c r="L6" s="13" t="s">
        <v>19</v>
      </c>
    </row>
    <row r="7" spans="1:12" ht="16.350000000000001" customHeight="1" x14ac:dyDescent="0.2">
      <c r="A7" s="12"/>
      <c r="B7" s="11">
        <f>( B6+1)</f>
        <v>37078</v>
      </c>
      <c r="C7" s="14">
        <v>33</v>
      </c>
      <c r="D7" s="13">
        <v>88</v>
      </c>
      <c r="E7" s="13">
        <v>61</v>
      </c>
      <c r="F7" s="13">
        <v>16.8</v>
      </c>
      <c r="G7" s="13">
        <v>32.4</v>
      </c>
      <c r="H7" s="13">
        <v>24.8</v>
      </c>
      <c r="I7" s="13">
        <v>1.7</v>
      </c>
      <c r="J7" s="13">
        <v>10</v>
      </c>
      <c r="K7" s="13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37079</v>
      </c>
      <c r="C8" s="14">
        <v>36</v>
      </c>
      <c r="D8" s="13">
        <v>95</v>
      </c>
      <c r="E8" s="13">
        <v>77</v>
      </c>
      <c r="F8" s="13">
        <v>17.3</v>
      </c>
      <c r="G8" s="13">
        <v>31.5</v>
      </c>
      <c r="H8" s="13">
        <v>24.5</v>
      </c>
      <c r="I8" s="13">
        <v>2.2000000000000002</v>
      </c>
      <c r="J8" s="13">
        <v>222</v>
      </c>
      <c r="K8" s="13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37080</v>
      </c>
      <c r="C9" s="14">
        <v>34</v>
      </c>
      <c r="D9" s="13">
        <v>98</v>
      </c>
      <c r="E9" s="13">
        <v>75</v>
      </c>
      <c r="F9" s="13">
        <v>18.5</v>
      </c>
      <c r="G9" s="13">
        <v>28.8</v>
      </c>
      <c r="H9" s="13">
        <v>23.8</v>
      </c>
      <c r="I9" s="13">
        <v>2.2999999999999998</v>
      </c>
      <c r="J9" s="13">
        <v>241</v>
      </c>
      <c r="K9" s="13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37081</v>
      </c>
      <c r="C10" s="14">
        <v>46</v>
      </c>
      <c r="D10" s="13">
        <v>98</v>
      </c>
      <c r="E10" s="13">
        <v>76</v>
      </c>
      <c r="F10" s="13">
        <v>17.399999999999999</v>
      </c>
      <c r="G10" s="13">
        <v>28.3</v>
      </c>
      <c r="H10" s="13">
        <v>23.4</v>
      </c>
      <c r="I10" s="13">
        <v>2</v>
      </c>
      <c r="J10" s="13">
        <v>253</v>
      </c>
      <c r="K10" s="13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37082</v>
      </c>
      <c r="C11" s="14">
        <v>53</v>
      </c>
      <c r="D11" s="13">
        <v>97</v>
      </c>
      <c r="E11" s="13">
        <v>79</v>
      </c>
      <c r="F11" s="13">
        <v>18</v>
      </c>
      <c r="G11" s="13">
        <v>27.5</v>
      </c>
      <c r="H11" s="13">
        <v>22.5</v>
      </c>
      <c r="I11" s="13">
        <v>2.1</v>
      </c>
      <c r="J11" s="13">
        <v>14</v>
      </c>
      <c r="K11" s="13">
        <v>0.2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2001-07-11T10:25:12Z</cp:lastPrinted>
  <dcterms:created xsi:type="dcterms:W3CDTF">1999-09-03T12:43:25Z</dcterms:created>
  <dcterms:modified xsi:type="dcterms:W3CDTF">2022-06-14T08:42:30Z</dcterms:modified>
</cp:coreProperties>
</file>