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3569B560-5B0B-4FA5-AE5E-E2739AF1CC17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<sst xmlns="http://schemas.openxmlformats.org/spreadsheetml/2006/main" count="23" uniqueCount="20">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</sst>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37089</v>
      </c>
      <c r="C4" s="16">
        <v>25</v>
      </c>
      <c r="D4" s="16">
        <v>93</v>
      </c>
      <c r="E4" s="16">
        <v>62</v>
      </c>
      <c r="F4" s="16">
        <v>18.399999999999999</v>
      </c>
      <c r="G4" s="16">
        <v>28.7</v>
      </c>
      <c r="H4" s="16">
        <v>24.2</v>
      </c>
      <c r="I4" s="16">
        <v>3.1</v>
      </c>
      <c r="J4" s="16">
        <v>268</v>
      </c>
      <c r="K4" s="16">
        <v>0.5</v>
      </c>
      <c r="L4" s="16">
        <v>233</v>
      </c>
    </row>
    <row r="5" spans="1:12" ht="11.1" customHeight="1" x14ac:dyDescent="0.2">
      <c r="A5" s="15"/>
      <c r="B5" s="9">
        <f>( B4+1)</f>
        <v>37090</v>
      </c>
      <c r="C5" s="16">
        <v>32</v>
      </c>
      <c r="D5" s="16">
        <v>92</v>
      </c>
      <c r="E5" s="16">
        <v>62</v>
      </c>
      <c r="F5" s="16">
        <v>15.1</v>
      </c>
      <c r="G5" s="16">
        <v>29.9</v>
      </c>
      <c r="H5" s="16">
        <v>23.2</v>
      </c>
      <c r="I5" s="16">
        <v>2.5</v>
      </c>
      <c r="J5" s="16">
        <v>298</v>
      </c>
      <c r="K5" s="16">
        <v>0</v>
      </c>
      <c r="L5" s="16">
        <v>215</v>
      </c>
    </row>
    <row r="6" spans="1:12" ht="11.1" customHeight="1" x14ac:dyDescent="0.25">
      <c r="A6" s="14"/>
      <c r="B6" s="9">
        <f t="shared" ref="B6:B11" si="0">( B5+1)</f>
        <v>37091</v>
      </c>
      <c r="C6" s="16">
        <v>27</v>
      </c>
      <c r="D6" s="16">
        <v>91</v>
      </c>
      <c r="E6" s="16">
        <v>60</v>
      </c>
      <c r="F6" s="16">
        <v>13.9</v>
      </c>
      <c r="G6" s="16">
        <v>33.5</v>
      </c>
      <c r="H6" s="16">
        <v>24.3</v>
      </c>
      <c r="I6" s="16">
        <v>2.5</v>
      </c>
      <c r="J6" s="16">
        <v>268</v>
      </c>
      <c r="K6" s="16">
        <v>0</v>
      </c>
      <c r="L6" s="16">
        <v>107</v>
      </c>
    </row>
    <row r="7" spans="1:12" ht="11.1" customHeight="1" x14ac:dyDescent="0.25">
      <c r="A7" s="14"/>
      <c r="B7" s="9">
        <f t="shared" si="0"/>
        <v>37092</v>
      </c>
      <c r="C7" s="16">
        <v>27</v>
      </c>
      <c r="D7" s="16">
        <v>83</v>
      </c>
      <c r="E7" s="16">
        <v>55</v>
      </c>
      <c r="F7" s="16">
        <v>18.5</v>
      </c>
      <c r="G7" s="16">
        <v>27.5</v>
      </c>
      <c r="H7" s="16">
        <v>23.8</v>
      </c>
      <c r="I7" s="16">
        <v>4.2</v>
      </c>
      <c r="J7" s="16">
        <v>270</v>
      </c>
      <c r="K7" s="16">
        <v>2.7</v>
      </c>
      <c r="L7" s="16">
        <v>12</v>
      </c>
    </row>
    <row r="8" spans="1:12" ht="11.1" customHeight="1" x14ac:dyDescent="0.25">
      <c r="A8" s="14"/>
      <c r="B8" s="9">
        <f t="shared" si="0"/>
        <v>37093</v>
      </c>
      <c r="C8" s="16">
        <v>33</v>
      </c>
      <c r="D8" s="16">
        <v>87</v>
      </c>
      <c r="E8" s="16">
        <v>60</v>
      </c>
      <c r="F8" s="16">
        <v>14.9</v>
      </c>
      <c r="G8" s="16">
        <v>28.9</v>
      </c>
      <c r="H8" s="16">
        <v>22.3</v>
      </c>
      <c r="I8" s="16">
        <v>2.8</v>
      </c>
      <c r="J8" s="16">
        <v>282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37094</v>
      </c>
      <c r="C9" s="16">
        <v>24</v>
      </c>
      <c r="D9" s="16">
        <v>86</v>
      </c>
      <c r="E9" s="16">
        <v>52</v>
      </c>
      <c r="F9" s="16">
        <v>14.4</v>
      </c>
      <c r="G9" s="16">
        <v>31</v>
      </c>
      <c r="H9" s="16">
        <v>23.1</v>
      </c>
      <c r="I9" s="16">
        <v>2.6</v>
      </c>
      <c r="J9" s="16">
        <v>288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37095</v>
      </c>
      <c r="C10" s="16">
        <v>32</v>
      </c>
      <c r="D10" s="16">
        <v>86</v>
      </c>
      <c r="E10" s="16">
        <v>62</v>
      </c>
      <c r="F10" s="16">
        <v>15.3</v>
      </c>
      <c r="G10" s="16">
        <v>30.5</v>
      </c>
      <c r="H10" s="16">
        <v>23.2</v>
      </c>
      <c r="I10" s="16">
        <v>2.2000000000000002</v>
      </c>
      <c r="J10" s="16">
        <v>316</v>
      </c>
      <c r="K10" s="16">
        <v>0</v>
      </c>
      <c r="L10" s="16">
        <v>0</v>
      </c>
    </row>
    <row r="11" spans="1:12" ht="11.1" customHeight="1" x14ac:dyDescent="0.25">
      <c r="A11" s="14"/>
      <c r="B11" s="9">
        <f t="shared" si="0"/>
        <v>37096</v>
      </c>
      <c r="C11" s="16">
        <v>35</v>
      </c>
      <c r="D11" s="16">
        <v>93</v>
      </c>
      <c r="E11" s="16">
        <v>64</v>
      </c>
      <c r="F11" s="16">
        <v>15.4</v>
      </c>
      <c r="G11" s="16">
        <v>30.9</v>
      </c>
      <c r="H11" s="16">
        <v>23.4</v>
      </c>
      <c r="I11" s="16">
        <v>2.4</v>
      </c>
      <c r="J11" s="16">
        <v>274</v>
      </c>
      <c r="K11" s="16">
        <v>0</v>
      </c>
      <c r="L11" s="16">
        <v>175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2022-06-16T10:42:57Z</dcterms:modified>
</cp:coreProperties>
</file>