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8473AC1D-4069-4BFC-BBE9-8638C11A4F2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<sst xmlns="http://schemas.openxmlformats.org/spreadsheetml/2006/main" count="31" uniqueCount="21">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</sst>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37075</v>
      </c>
      <c r="C4" s="14">
        <v>27</v>
      </c>
      <c r="D4" s="13">
        <v>88</v>
      </c>
      <c r="E4" s="13">
        <v>52</v>
      </c>
      <c r="F4" s="13">
        <v>16.100000000000001</v>
      </c>
      <c r="G4" s="13">
        <v>33.4</v>
      </c>
      <c r="H4" s="13">
        <v>24.5</v>
      </c>
      <c r="I4" s="13">
        <v>1.4</v>
      </c>
      <c r="J4" s="13">
        <v>83</v>
      </c>
      <c r="K4" s="13">
        <v>0</v>
      </c>
      <c r="L4" s="13" t="s">
        <v>20</v>
      </c>
    </row>
    <row r="5" spans="1:12" ht="16.350000000000001" customHeight="1" x14ac:dyDescent="0.2">
      <c r="A5" s="12"/>
      <c r="B5" s="11">
        <f>( B4+1)</f>
        <v>37076</v>
      </c>
      <c r="C5" s="14">
        <v>36</v>
      </c>
      <c r="D5" s="13">
        <v>90</v>
      </c>
      <c r="E5" s="13">
        <v>65</v>
      </c>
      <c r="F5" s="13">
        <v>14.6</v>
      </c>
      <c r="G5" s="13">
        <v>30.5</v>
      </c>
      <c r="H5" s="13">
        <v>22.8</v>
      </c>
      <c r="I5" s="13">
        <v>0.9</v>
      </c>
      <c r="J5" s="13">
        <v>244</v>
      </c>
      <c r="K5" s="13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37077</v>
      </c>
      <c r="C6" s="14">
        <v>34</v>
      </c>
      <c r="D6" s="13">
        <v>95</v>
      </c>
      <c r="E6" s="13">
        <v>63</v>
      </c>
      <c r="F6" s="13">
        <v>14.9</v>
      </c>
      <c r="G6" s="13">
        <v>34</v>
      </c>
      <c r="H6" s="13">
        <v>24.2</v>
      </c>
      <c r="I6" s="13">
        <v>0.9</v>
      </c>
      <c r="J6" s="13">
        <v>212</v>
      </c>
      <c r="K6" s="13">
        <v>0</v>
      </c>
      <c r="L6" s="13" t="s">
        <v>20</v>
      </c>
    </row>
    <row r="7" spans="1:12" ht="16.350000000000001" customHeight="1" x14ac:dyDescent="0.2">
      <c r="A7" s="12"/>
      <c r="B7" s="11">
        <f>( B6+1)</f>
        <v>37078</v>
      </c>
      <c r="C7" s="14">
        <v>32</v>
      </c>
      <c r="D7" s="13">
        <v>92</v>
      </c>
      <c r="E7" s="13">
        <v>64</v>
      </c>
      <c r="F7" s="13">
        <v>15.8</v>
      </c>
      <c r="G7" s="13">
        <v>34.700000000000003</v>
      </c>
      <c r="H7" s="13">
        <v>25.1</v>
      </c>
      <c r="I7" s="13">
        <v>0.5</v>
      </c>
      <c r="J7" s="13">
        <v>233</v>
      </c>
      <c r="K7" s="13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37079</v>
      </c>
      <c r="C8" s="14">
        <v>30</v>
      </c>
      <c r="D8" s="13">
        <v>98</v>
      </c>
      <c r="E8" s="13">
        <v>73</v>
      </c>
      <c r="F8" s="13">
        <v>16.600000000000001</v>
      </c>
      <c r="G8" s="13">
        <v>33.700000000000003</v>
      </c>
      <c r="H8" s="13">
        <v>24.9</v>
      </c>
      <c r="I8" s="13">
        <v>1.2</v>
      </c>
      <c r="J8" s="13">
        <v>226</v>
      </c>
      <c r="K8" s="13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37080</v>
      </c>
      <c r="C9" s="14">
        <v>35</v>
      </c>
      <c r="D9" s="13">
        <v>98</v>
      </c>
      <c r="E9" s="13">
        <v>73</v>
      </c>
      <c r="F9" s="13">
        <v>18.600000000000001</v>
      </c>
      <c r="G9" s="13">
        <v>30.3</v>
      </c>
      <c r="H9" s="13">
        <v>24.3</v>
      </c>
      <c r="I9" s="13">
        <v>1.1000000000000001</v>
      </c>
      <c r="J9" s="13">
        <v>249</v>
      </c>
      <c r="K9" s="13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37081</v>
      </c>
      <c r="C10" s="14">
        <v>39</v>
      </c>
      <c r="D10" s="13">
        <v>98</v>
      </c>
      <c r="E10" s="13">
        <v>76</v>
      </c>
      <c r="F10" s="13">
        <v>18</v>
      </c>
      <c r="G10" s="13">
        <v>31.9</v>
      </c>
      <c r="H10" s="13">
        <v>24.2</v>
      </c>
      <c r="I10" s="13">
        <v>1</v>
      </c>
      <c r="J10" s="13">
        <v>232</v>
      </c>
      <c r="K10" s="13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37082</v>
      </c>
      <c r="C11" s="14">
        <v>52</v>
      </c>
      <c r="D11" s="13">
        <v>98</v>
      </c>
      <c r="E11" s="13">
        <v>76</v>
      </c>
      <c r="F11" s="13">
        <v>17.399999999999999</v>
      </c>
      <c r="G11" s="13">
        <v>29.5</v>
      </c>
      <c r="H11" s="13">
        <v>23.4</v>
      </c>
      <c r="I11" s="13">
        <v>0.6</v>
      </c>
      <c r="J11" s="13">
        <v>183</v>
      </c>
      <c r="K11" s="13">
        <v>0.2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2022-06-14T08:43:00Z</dcterms:modified>
</cp:coreProperties>
</file>