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NA\"/>
    </mc:Choice>
  </mc:AlternateContent>
  <xr:revisionPtr revIDLastSave="0" documentId="8_{D225CBCA-229C-45AB-BB10-FD0C9F3B1907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<sst xmlns="http://schemas.openxmlformats.org/spreadsheetml/2006/main" count="31" uniqueCount="21">
  <si>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</si>
  <si>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</si>
  <si>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</si>
  <si>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</si>
  <si>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</si>
  <si>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</si>
  <si>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</si>
  <si>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</si>
  <si>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</si>
  <si>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</si>
  <si>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</si>
  <si>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</si>
  <si>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</si>
  <si>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</si>
  <si>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</si>
  <si>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</si>
  <si>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</si>
  <si>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</si>
  <si>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</si>
  <si>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</si>
  <si>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Striano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</si>
</sst>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workbookViewId="0">
      <selection activeCell="A3" sqref="A3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7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7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7" x14ac:dyDescent="0.2">
      <c r="A3" s="8" t="s">
        <v>20</v>
      </c>
      <c r="B3" s="9">
        <v>37075</v>
      </c>
      <c r="C3" s="12">
        <v>31</v>
      </c>
      <c r="D3" s="12">
        <v>85</v>
      </c>
      <c r="E3" s="12">
        <v>56</v>
      </c>
      <c r="F3" s="12">
        <v>14.1</v>
      </c>
      <c r="G3" s="12">
        <v>30.5</v>
      </c>
      <c r="H3" s="12">
        <v>23.2</v>
      </c>
      <c r="I3" s="12">
        <v>1.8</v>
      </c>
      <c r="J3" s="12">
        <v>230</v>
      </c>
      <c r="K3" s="12">
        <v>0</v>
      </c>
      <c r="L3" s="11" t="s">
        <v>19</v>
      </c>
    </row>
    <row r="4" spans="1:17" x14ac:dyDescent="0.2">
      <c r="A4" s="3"/>
      <c r="B4" s="9">
        <f>( B3+1)</f>
        <v>37076</v>
      </c>
      <c r="C4" s="12">
        <v>36</v>
      </c>
      <c r="D4" s="12">
        <v>90</v>
      </c>
      <c r="E4" s="12">
        <v>66</v>
      </c>
      <c r="F4" s="12">
        <v>14.3</v>
      </c>
      <c r="G4" s="12">
        <v>30.2</v>
      </c>
      <c r="H4" s="12">
        <v>23.2</v>
      </c>
      <c r="I4" s="12">
        <v>1.7</v>
      </c>
      <c r="J4" s="12">
        <v>213</v>
      </c>
      <c r="K4" s="12">
        <v>0</v>
      </c>
      <c r="L4" s="11" t="s">
        <v>19</v>
      </c>
    </row>
    <row r="5" spans="1:17" x14ac:dyDescent="0.2">
      <c r="A5" s="3"/>
      <c r="B5" s="9">
        <f t="shared" ref="B5:B10" si="0">( B4+1)</f>
        <v>37077</v>
      </c>
      <c r="C5" s="12">
        <v>29</v>
      </c>
      <c r="D5" s="12">
        <v>90</v>
      </c>
      <c r="E5" s="12">
        <v>60</v>
      </c>
      <c r="F5" s="12">
        <v>16.3</v>
      </c>
      <c r="G5" s="12">
        <v>33.5</v>
      </c>
      <c r="H5" s="12">
        <v>25.1</v>
      </c>
      <c r="I5" s="12">
        <v>1.3</v>
      </c>
      <c r="J5" s="12">
        <v>187</v>
      </c>
      <c r="K5" s="12">
        <v>0</v>
      </c>
      <c r="L5" s="11" t="s">
        <v>19</v>
      </c>
      <c r="Q5" s="10"/>
    </row>
    <row r="6" spans="1:17" x14ac:dyDescent="0.2">
      <c r="A6" s="3"/>
      <c r="B6" s="9">
        <f t="shared" si="0"/>
        <v>37078</v>
      </c>
      <c r="C6" s="12">
        <v>24</v>
      </c>
      <c r="D6" s="12">
        <v>87</v>
      </c>
      <c r="E6" s="12">
        <v>60</v>
      </c>
      <c r="F6" s="12">
        <v>15.9</v>
      </c>
      <c r="G6" s="12">
        <v>34.4</v>
      </c>
      <c r="H6" s="12">
        <v>25.8</v>
      </c>
      <c r="I6" s="12">
        <v>1</v>
      </c>
      <c r="J6" s="12">
        <v>226</v>
      </c>
      <c r="K6" s="12">
        <v>0</v>
      </c>
      <c r="L6" s="11" t="s">
        <v>19</v>
      </c>
    </row>
    <row r="7" spans="1:17" x14ac:dyDescent="0.2">
      <c r="A7" s="3"/>
      <c r="B7" s="9">
        <f t="shared" si="0"/>
        <v>37079</v>
      </c>
      <c r="C7" s="12">
        <v>20</v>
      </c>
      <c r="D7" s="12">
        <v>86</v>
      </c>
      <c r="E7" s="12">
        <v>63</v>
      </c>
      <c r="F7" s="12">
        <v>17.8</v>
      </c>
      <c r="G7" s="12">
        <v>35.5</v>
      </c>
      <c r="H7" s="12">
        <v>26.7</v>
      </c>
      <c r="I7" s="12">
        <v>2.2999999999999998</v>
      </c>
      <c r="J7" s="12">
        <v>178</v>
      </c>
      <c r="K7" s="12">
        <v>0</v>
      </c>
      <c r="L7" s="11" t="s">
        <v>19</v>
      </c>
    </row>
    <row r="8" spans="1:17" x14ac:dyDescent="0.2">
      <c r="A8" s="3"/>
      <c r="B8" s="9">
        <f t="shared" si="0"/>
        <v>37080</v>
      </c>
      <c r="C8" s="12">
        <v>29</v>
      </c>
      <c r="D8" s="12">
        <v>90</v>
      </c>
      <c r="E8" s="12">
        <v>66</v>
      </c>
      <c r="F8" s="12">
        <v>19.100000000000001</v>
      </c>
      <c r="G8" s="12">
        <v>31.3</v>
      </c>
      <c r="H8" s="12">
        <v>25.4</v>
      </c>
      <c r="I8" s="12">
        <v>1.9</v>
      </c>
      <c r="J8" s="12">
        <v>221</v>
      </c>
      <c r="K8" s="12">
        <v>0</v>
      </c>
      <c r="L8" s="11" t="s">
        <v>19</v>
      </c>
    </row>
    <row r="9" spans="1:17" x14ac:dyDescent="0.2">
      <c r="A9" s="3"/>
      <c r="B9" s="9">
        <f t="shared" si="0"/>
        <v>37081</v>
      </c>
      <c r="C9" s="12">
        <v>45</v>
      </c>
      <c r="D9" s="12">
        <v>89</v>
      </c>
      <c r="E9" s="12">
        <v>71</v>
      </c>
      <c r="F9" s="12">
        <v>17.600000000000001</v>
      </c>
      <c r="G9" s="12">
        <v>30.4</v>
      </c>
      <c r="H9" s="12">
        <v>24.6</v>
      </c>
      <c r="I9" s="12">
        <v>1.8</v>
      </c>
      <c r="J9" s="12">
        <v>218</v>
      </c>
      <c r="K9" s="12">
        <v>0</v>
      </c>
      <c r="L9" s="11" t="s">
        <v>19</v>
      </c>
    </row>
    <row r="10" spans="1:17" x14ac:dyDescent="0.2">
      <c r="A10" s="3"/>
      <c r="B10" s="9">
        <f t="shared" si="0"/>
        <v>37082</v>
      </c>
      <c r="C10" s="12">
        <v>41</v>
      </c>
      <c r="D10" s="12">
        <v>90</v>
      </c>
      <c r="E10" s="12">
        <v>70</v>
      </c>
      <c r="F10" s="12">
        <v>18.8</v>
      </c>
      <c r="G10" s="12">
        <v>30.5</v>
      </c>
      <c r="H10" s="12">
        <v>24.4</v>
      </c>
      <c r="I10" s="12">
        <v>1.3</v>
      </c>
      <c r="J10" s="12">
        <v>297</v>
      </c>
      <c r="K10" s="12">
        <v>0</v>
      </c>
      <c r="L10" s="11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2001-05-09T09:25:12Z</cp:lastPrinted>
  <dcterms:created xsi:type="dcterms:W3CDTF">2001-01-04T11:14:20Z</dcterms:created>
  <dcterms:modified xsi:type="dcterms:W3CDTF">2022-06-14T07:44:48Z</dcterms:modified>
</cp:coreProperties>
</file>