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6C9C21AD-9E3A-4F28-8563-D25DE2B6F120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<sst xmlns="http://schemas.openxmlformats.org/spreadsheetml/2006/main" count="31" uniqueCount="21">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</sst>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37096</v>
      </c>
      <c r="C3" s="11">
        <v>29</v>
      </c>
      <c r="D3" s="11">
        <v>92</v>
      </c>
      <c r="E3" s="11">
        <v>63</v>
      </c>
      <c r="F3" s="11">
        <v>15.8</v>
      </c>
      <c r="G3" s="11">
        <v>31.5</v>
      </c>
      <c r="H3" s="11">
        <v>23.6</v>
      </c>
      <c r="I3" s="11">
        <v>1.8</v>
      </c>
      <c r="J3" s="11">
        <v>270</v>
      </c>
      <c r="K3" s="11">
        <v>0</v>
      </c>
      <c r="L3" s="10" t="s">
        <v>19</v>
      </c>
    </row>
    <row r="4" spans="1:12" x14ac:dyDescent="0.2">
      <c r="A4" s="3"/>
      <c r="B4" s="9">
        <f>( B3+1)</f>
        <v>37097</v>
      </c>
      <c r="C4" s="11">
        <v>26</v>
      </c>
      <c r="D4" s="11">
        <v>72</v>
      </c>
      <c r="E4" s="11">
        <v>51</v>
      </c>
      <c r="F4" s="11">
        <v>17.100000000000001</v>
      </c>
      <c r="G4" s="11">
        <v>33.6</v>
      </c>
      <c r="H4" s="11">
        <v>25.2</v>
      </c>
      <c r="I4" s="11">
        <v>1.7</v>
      </c>
      <c r="J4" s="11">
        <v>261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37098</v>
      </c>
      <c r="C5" s="11">
        <v>39</v>
      </c>
      <c r="D5" s="11">
        <v>82</v>
      </c>
      <c r="E5" s="11">
        <v>61</v>
      </c>
      <c r="F5" s="11">
        <v>19.2</v>
      </c>
      <c r="G5" s="11">
        <v>33.700000000000003</v>
      </c>
      <c r="H5" s="11">
        <v>26</v>
      </c>
      <c r="I5" s="11">
        <v>1.6</v>
      </c>
      <c r="J5" s="11">
        <v>254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37099</v>
      </c>
      <c r="C6" s="11">
        <v>38</v>
      </c>
      <c r="D6" s="11">
        <v>77</v>
      </c>
      <c r="E6" s="11">
        <v>59</v>
      </c>
      <c r="F6" s="11">
        <v>20.8</v>
      </c>
      <c r="G6" s="11">
        <v>33.6</v>
      </c>
      <c r="H6" s="11">
        <v>26.7</v>
      </c>
      <c r="I6" s="11">
        <v>1.9</v>
      </c>
      <c r="J6" s="11">
        <v>265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37100</v>
      </c>
      <c r="C7" s="11">
        <v>41</v>
      </c>
      <c r="D7" s="11">
        <v>81</v>
      </c>
      <c r="E7" s="11">
        <v>66</v>
      </c>
      <c r="F7" s="11">
        <v>20.100000000000001</v>
      </c>
      <c r="G7" s="11">
        <v>34.200000000000003</v>
      </c>
      <c r="H7" s="11">
        <v>26.5</v>
      </c>
      <c r="I7" s="11">
        <v>1.6</v>
      </c>
      <c r="J7" s="11">
        <v>250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37101</v>
      </c>
      <c r="C8" s="11">
        <v>38</v>
      </c>
      <c r="D8" s="11">
        <v>82</v>
      </c>
      <c r="E8" s="11">
        <v>65</v>
      </c>
      <c r="F8" s="11">
        <v>20.6</v>
      </c>
      <c r="G8" s="11">
        <v>34.799999999999997</v>
      </c>
      <c r="H8" s="11">
        <v>27.1</v>
      </c>
      <c r="I8" s="11">
        <v>1.8</v>
      </c>
      <c r="J8" s="11">
        <v>276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37102</v>
      </c>
      <c r="C9" s="11">
        <v>39</v>
      </c>
      <c r="D9" s="11">
        <v>92</v>
      </c>
      <c r="E9" s="11">
        <v>70</v>
      </c>
      <c r="F9" s="11">
        <v>20.5</v>
      </c>
      <c r="G9" s="11">
        <v>34.799999999999997</v>
      </c>
      <c r="H9" s="11">
        <v>25.7</v>
      </c>
      <c r="I9" s="11">
        <v>1.7</v>
      </c>
      <c r="J9" s="11">
        <v>296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37103</v>
      </c>
      <c r="C10" s="11">
        <v>31</v>
      </c>
      <c r="D10" s="11">
        <v>84</v>
      </c>
      <c r="E10" s="11">
        <v>50</v>
      </c>
      <c r="F10" s="11">
        <v>20.5</v>
      </c>
      <c r="G10" s="11">
        <v>34.4</v>
      </c>
      <c r="H10" s="11">
        <v>27.8</v>
      </c>
      <c r="I10" s="11">
        <v>1.9</v>
      </c>
      <c r="J10" s="11">
        <v>38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2022-06-14T08:03:18Z</dcterms:modified>
</cp:coreProperties>
</file>