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3FB0087D-3BAD-41DE-B9BF-FEA6783BB6A6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<sst xmlns="http://schemas.openxmlformats.org/spreadsheetml/2006/main" count="23" uniqueCount="20">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</sst>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37082</v>
      </c>
      <c r="C4" s="13">
        <v>63</v>
      </c>
      <c r="D4" s="13">
        <v>98</v>
      </c>
      <c r="E4" s="13">
        <v>86</v>
      </c>
      <c r="F4" s="13">
        <v>18.2</v>
      </c>
      <c r="G4" s="13">
        <v>27.9</v>
      </c>
      <c r="H4" s="13">
        <v>23.6</v>
      </c>
      <c r="I4" s="13">
        <v>1.3</v>
      </c>
      <c r="J4" s="13">
        <v>75</v>
      </c>
      <c r="K4" s="13">
        <v>0</v>
      </c>
      <c r="L4" s="13">
        <v>552</v>
      </c>
    </row>
    <row r="5" spans="1:12" ht="16.350000000000001" customHeight="1" x14ac:dyDescent="0.2">
      <c r="A5" s="12"/>
      <c r="B5" s="11">
        <f>( B4+1)</f>
        <v>37083</v>
      </c>
      <c r="C5" s="13">
        <v>41</v>
      </c>
      <c r="D5" s="13">
        <v>97</v>
      </c>
      <c r="E5" s="13">
        <v>74</v>
      </c>
      <c r="F5" s="13">
        <v>18.5</v>
      </c>
      <c r="G5" s="13">
        <v>33.1</v>
      </c>
      <c r="H5" s="13">
        <v>26</v>
      </c>
      <c r="I5" s="13">
        <v>1.7</v>
      </c>
      <c r="J5" s="13">
        <v>163</v>
      </c>
      <c r="K5" s="13">
        <v>0</v>
      </c>
      <c r="L5" s="13">
        <v>237</v>
      </c>
    </row>
    <row r="6" spans="1:12" ht="16.350000000000001" customHeight="1" x14ac:dyDescent="0.2">
      <c r="A6" s="12"/>
      <c r="B6" s="11">
        <f t="shared" ref="B6:B11" si="0">( B5+1)</f>
        <v>37084</v>
      </c>
      <c r="C6" s="13">
        <v>70</v>
      </c>
      <c r="D6" s="13">
        <v>98</v>
      </c>
      <c r="E6" s="13">
        <v>88</v>
      </c>
      <c r="F6" s="13">
        <v>19.8</v>
      </c>
      <c r="G6" s="13">
        <v>30.4</v>
      </c>
      <c r="H6" s="13">
        <v>25.2</v>
      </c>
      <c r="I6" s="13">
        <v>1.4</v>
      </c>
      <c r="J6" s="13">
        <v>191</v>
      </c>
      <c r="K6" s="13">
        <v>0</v>
      </c>
      <c r="L6" s="13">
        <v>501</v>
      </c>
    </row>
    <row r="7" spans="1:12" ht="16.350000000000001" customHeight="1" x14ac:dyDescent="0.2">
      <c r="A7" s="12"/>
      <c r="B7" s="11">
        <f>( B6+1)</f>
        <v>37085</v>
      </c>
      <c r="C7" s="13">
        <v>67</v>
      </c>
      <c r="D7" s="13">
        <v>98</v>
      </c>
      <c r="E7" s="13">
        <v>87</v>
      </c>
      <c r="F7" s="13">
        <v>18.899999999999999</v>
      </c>
      <c r="G7" s="13">
        <v>30.1</v>
      </c>
      <c r="H7" s="13">
        <v>24.4</v>
      </c>
      <c r="I7" s="13">
        <v>1.3</v>
      </c>
      <c r="J7" s="13">
        <v>208</v>
      </c>
      <c r="K7" s="13">
        <v>0</v>
      </c>
      <c r="L7" s="13">
        <v>617</v>
      </c>
    </row>
    <row r="8" spans="1:12" ht="16.350000000000001" customHeight="1" x14ac:dyDescent="0.2">
      <c r="A8" s="12"/>
      <c r="B8" s="11">
        <f t="shared" si="0"/>
        <v>37086</v>
      </c>
      <c r="C8" s="13">
        <v>62</v>
      </c>
      <c r="D8" s="13">
        <v>98</v>
      </c>
      <c r="E8" s="13">
        <v>85</v>
      </c>
      <c r="F8" s="13">
        <v>18.3</v>
      </c>
      <c r="G8" s="13">
        <v>32.9</v>
      </c>
      <c r="H8" s="13">
        <v>25.8</v>
      </c>
      <c r="I8" s="13">
        <v>1.2</v>
      </c>
      <c r="J8" s="13">
        <v>198</v>
      </c>
      <c r="K8" s="13">
        <v>0</v>
      </c>
      <c r="L8" s="13">
        <v>600</v>
      </c>
    </row>
    <row r="9" spans="1:12" ht="16.350000000000001" customHeight="1" x14ac:dyDescent="0.2">
      <c r="A9" s="12"/>
      <c r="B9" s="11">
        <f t="shared" si="0"/>
        <v>37087</v>
      </c>
      <c r="C9" s="13">
        <v>58</v>
      </c>
      <c r="D9" s="13">
        <v>98</v>
      </c>
      <c r="E9" s="13">
        <v>83</v>
      </c>
      <c r="F9" s="13">
        <v>17.899999999999999</v>
      </c>
      <c r="G9" s="13">
        <v>31.8</v>
      </c>
      <c r="H9" s="13">
        <v>26.1</v>
      </c>
      <c r="I9" s="13">
        <v>1.6</v>
      </c>
      <c r="J9" s="13">
        <v>191</v>
      </c>
      <c r="K9" s="13">
        <v>0</v>
      </c>
      <c r="L9" s="13">
        <v>358</v>
      </c>
    </row>
    <row r="10" spans="1:12" ht="16.350000000000001" customHeight="1" x14ac:dyDescent="0.2">
      <c r="A10" s="12"/>
      <c r="B10" s="11">
        <f t="shared" si="0"/>
        <v>37088</v>
      </c>
      <c r="C10" s="13">
        <v>68</v>
      </c>
      <c r="D10" s="13">
        <v>98</v>
      </c>
      <c r="E10" s="13">
        <v>84</v>
      </c>
      <c r="F10" s="13">
        <v>18.2</v>
      </c>
      <c r="G10" s="13">
        <v>31.2</v>
      </c>
      <c r="H10" s="13">
        <v>25</v>
      </c>
      <c r="I10" s="13">
        <v>1.5</v>
      </c>
      <c r="J10" s="13">
        <v>188</v>
      </c>
      <c r="K10" s="13">
        <v>0.4</v>
      </c>
      <c r="L10" s="13">
        <v>352</v>
      </c>
    </row>
    <row r="11" spans="1:12" ht="16.350000000000001" customHeight="1" x14ac:dyDescent="0.2">
      <c r="A11" s="12"/>
      <c r="B11" s="11">
        <f t="shared" si="0"/>
        <v>37089</v>
      </c>
      <c r="C11" s="13">
        <v>37</v>
      </c>
      <c r="D11" s="13">
        <v>98</v>
      </c>
      <c r="E11" s="13">
        <v>79</v>
      </c>
      <c r="F11" s="13">
        <v>18.3</v>
      </c>
      <c r="G11" s="13">
        <v>28</v>
      </c>
      <c r="H11" s="13">
        <v>26.2</v>
      </c>
      <c r="I11" s="13">
        <v>1.9</v>
      </c>
      <c r="J11" s="13">
        <v>226</v>
      </c>
      <c r="K11" s="13">
        <v>0</v>
      </c>
      <c r="L11" s="13">
        <v>307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al18/07/01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2001-08-07T08:23:57Z</cp:lastPrinted>
  <dcterms:created xsi:type="dcterms:W3CDTF">1999-09-03T12:43:25Z</dcterms:created>
  <dcterms:modified xsi:type="dcterms:W3CDTF">2022-06-14T08:47:01Z</dcterms:modified>
</cp:coreProperties>
</file>