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3DB6FB01-3565-4370-B88D-5EF1165A723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<sst xmlns="http://schemas.openxmlformats.org/spreadsheetml/2006/main" count="23" uniqueCount="20">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</sst>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62</v>
      </c>
      <c r="D4" s="14">
        <v>97</v>
      </c>
      <c r="E4" s="14">
        <v>85</v>
      </c>
      <c r="F4" s="14">
        <v>8.1</v>
      </c>
      <c r="G4" s="14">
        <v>13.5</v>
      </c>
      <c r="H4" s="14">
        <v>10.5</v>
      </c>
      <c r="I4" s="14">
        <v>3.1</v>
      </c>
      <c r="J4" s="14">
        <v>282</v>
      </c>
      <c r="K4" s="14">
        <v>462</v>
      </c>
      <c r="L4" s="14">
        <v>16.5</v>
      </c>
    </row>
    <row r="5" spans="1:13" ht="12.75" customHeight="1" x14ac:dyDescent="0.25">
      <c r="A5" s="16"/>
      <c r="B5" s="13">
        <f>( B4+1)</f>
        <v>38091</v>
      </c>
      <c r="C5" s="14">
        <v>45</v>
      </c>
      <c r="D5" s="14">
        <v>97</v>
      </c>
      <c r="E5" s="14">
        <v>82</v>
      </c>
      <c r="F5" s="14">
        <v>6.2</v>
      </c>
      <c r="G5" s="14">
        <v>16</v>
      </c>
      <c r="H5" s="14">
        <v>10.199999999999999</v>
      </c>
      <c r="I5" s="14">
        <v>2.1</v>
      </c>
      <c r="J5" s="14">
        <v>310</v>
      </c>
      <c r="K5" s="14">
        <v>438</v>
      </c>
      <c r="L5" s="14">
        <v>1.2</v>
      </c>
    </row>
    <row r="6" spans="1:13" ht="12.75" customHeight="1" x14ac:dyDescent="0.25">
      <c r="A6" s="16"/>
      <c r="B6" s="13">
        <f t="shared" ref="B6:B11" si="0">( B5+1)</f>
        <v>38092</v>
      </c>
      <c r="C6" s="14">
        <v>42</v>
      </c>
      <c r="D6" s="14">
        <v>94</v>
      </c>
      <c r="E6" s="14">
        <v>78</v>
      </c>
      <c r="F6" s="14">
        <v>5.8</v>
      </c>
      <c r="G6" s="14">
        <v>19.7</v>
      </c>
      <c r="H6" s="14">
        <v>12.4</v>
      </c>
      <c r="I6" s="14">
        <v>1.7</v>
      </c>
      <c r="J6" s="14">
        <v>310</v>
      </c>
      <c r="K6" s="14">
        <v>116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52</v>
      </c>
      <c r="D7" s="14">
        <v>95</v>
      </c>
      <c r="E7" s="14">
        <v>80</v>
      </c>
      <c r="F7" s="14">
        <v>10.7</v>
      </c>
      <c r="G7" s="14">
        <v>16.5</v>
      </c>
      <c r="H7" s="14">
        <v>12.9</v>
      </c>
      <c r="I7" s="14">
        <v>1.9</v>
      </c>
      <c r="J7" s="14">
        <v>127</v>
      </c>
      <c r="K7" s="14">
        <v>366</v>
      </c>
      <c r="L7" s="14">
        <v>3.3</v>
      </c>
    </row>
    <row r="8" spans="1:13" ht="12.75" customHeight="1" x14ac:dyDescent="0.25">
      <c r="A8" s="16"/>
      <c r="B8" s="13">
        <f t="shared" si="0"/>
        <v>38094</v>
      </c>
      <c r="C8" s="14">
        <v>75</v>
      </c>
      <c r="D8" s="14">
        <v>98</v>
      </c>
      <c r="E8" s="14">
        <v>90</v>
      </c>
      <c r="F8" s="14">
        <v>12.7</v>
      </c>
      <c r="G8" s="14">
        <v>16.3</v>
      </c>
      <c r="H8" s="14">
        <v>13.7</v>
      </c>
      <c r="I8" s="14">
        <v>2.6</v>
      </c>
      <c r="J8" s="14">
        <v>126</v>
      </c>
      <c r="K8" s="14">
        <v>822</v>
      </c>
      <c r="L8" s="14">
        <v>18.8</v>
      </c>
    </row>
    <row r="9" spans="1:13" ht="12.75" customHeight="1" x14ac:dyDescent="0.25">
      <c r="A9" s="16"/>
      <c r="B9" s="13">
        <f t="shared" si="0"/>
        <v>38095</v>
      </c>
      <c r="C9" s="14">
        <v>60</v>
      </c>
      <c r="D9" s="14">
        <v>98</v>
      </c>
      <c r="E9" s="14">
        <v>89</v>
      </c>
      <c r="F9" s="14">
        <v>10.8</v>
      </c>
      <c r="G9" s="14">
        <v>17.8</v>
      </c>
      <c r="H9" s="14">
        <v>13.3</v>
      </c>
      <c r="I9" s="14">
        <v>2.2000000000000002</v>
      </c>
      <c r="J9" s="14">
        <v>297</v>
      </c>
      <c r="K9" s="14">
        <v>495</v>
      </c>
      <c r="L9" s="14">
        <v>1.5</v>
      </c>
    </row>
    <row r="10" spans="1:13" ht="12.75" customHeight="1" x14ac:dyDescent="0.25">
      <c r="A10" s="16"/>
      <c r="B10" s="13">
        <f t="shared" si="0"/>
        <v>38096</v>
      </c>
      <c r="C10" s="14">
        <v>58</v>
      </c>
      <c r="D10" s="14">
        <v>98</v>
      </c>
      <c r="E10" s="14">
        <v>89</v>
      </c>
      <c r="F10" s="14">
        <v>7.7</v>
      </c>
      <c r="G10" s="14">
        <v>15.3</v>
      </c>
      <c r="H10" s="14">
        <v>11.6</v>
      </c>
      <c r="I10" s="14">
        <v>2</v>
      </c>
      <c r="J10" s="14">
        <v>228</v>
      </c>
      <c r="K10" s="14">
        <v>616</v>
      </c>
      <c r="L10" s="14">
        <v>12.7</v>
      </c>
    </row>
    <row r="11" spans="1:13" ht="12.75" customHeight="1" x14ac:dyDescent="0.25">
      <c r="A11" s="16"/>
      <c r="B11" s="13">
        <f t="shared" si="0"/>
        <v>38097</v>
      </c>
      <c r="C11" s="14">
        <v>72</v>
      </c>
      <c r="D11" s="14">
        <v>95</v>
      </c>
      <c r="E11" s="14">
        <v>87</v>
      </c>
      <c r="F11" s="14">
        <v>6.9</v>
      </c>
      <c r="G11" s="14">
        <v>11.4</v>
      </c>
      <c r="H11" s="14">
        <v>9.4</v>
      </c>
      <c r="I11" s="14">
        <v>2</v>
      </c>
      <c r="J11" s="14">
        <v>136</v>
      </c>
      <c r="K11" s="14">
        <v>282</v>
      </c>
      <c r="L11" s="14">
        <v>5.8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2022-11-05T10:51:18Z</dcterms:modified>
</cp:coreProperties>
</file>