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BD336BB9-EFB4-467C-A28C-7E39CC442DA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<sst xmlns="http://schemas.openxmlformats.org/spreadsheetml/2006/main" count="23" uniqueCount="20">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</sst>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7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5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0"/>
    </row>
    <row r="3" spans="1:13" ht="11.1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9"/>
    </row>
    <row r="4" spans="1:13" ht="12.75" customHeight="1" x14ac:dyDescent="0.2">
      <c r="A4" s="8" t="s">
        <v>19</v>
      </c>
      <c r="B4" s="13">
        <v>38090</v>
      </c>
      <c r="C4" s="14">
        <v>72</v>
      </c>
      <c r="D4" s="14">
        <v>98</v>
      </c>
      <c r="E4" s="14">
        <v>93</v>
      </c>
      <c r="F4" s="14">
        <v>9.6999999999999993</v>
      </c>
      <c r="G4" s="14">
        <v>16.899999999999999</v>
      </c>
      <c r="H4" s="14">
        <v>12.4</v>
      </c>
      <c r="I4" s="14">
        <v>2.2999999999999998</v>
      </c>
      <c r="J4" s="14">
        <v>265</v>
      </c>
      <c r="K4" s="14">
        <v>566</v>
      </c>
      <c r="L4" s="14">
        <v>9.6</v>
      </c>
    </row>
    <row r="5" spans="1:13" ht="12.75" customHeight="1" x14ac:dyDescent="0.25">
      <c r="A5" s="16"/>
      <c r="B5" s="13">
        <f>( B4+1)</f>
        <v>38091</v>
      </c>
      <c r="C5" s="14">
        <v>57</v>
      </c>
      <c r="D5" s="14">
        <v>98</v>
      </c>
      <c r="E5" s="14">
        <v>88</v>
      </c>
      <c r="F5" s="14">
        <v>7.1</v>
      </c>
      <c r="G5" s="14">
        <v>16.899999999999999</v>
      </c>
      <c r="H5" s="14">
        <v>11.8</v>
      </c>
      <c r="I5" s="14">
        <v>2.1</v>
      </c>
      <c r="J5" s="14">
        <v>193</v>
      </c>
      <c r="K5" s="14">
        <v>255</v>
      </c>
      <c r="L5" s="14">
        <v>6.3</v>
      </c>
    </row>
    <row r="6" spans="1:13" ht="12.75" customHeight="1" x14ac:dyDescent="0.25">
      <c r="A6" s="16"/>
      <c r="B6" s="13">
        <f t="shared" ref="B6:B11" si="0">( B5+1)</f>
        <v>38092</v>
      </c>
      <c r="C6" s="14">
        <v>53</v>
      </c>
      <c r="D6" s="14">
        <v>98</v>
      </c>
      <c r="E6" s="14">
        <v>86</v>
      </c>
      <c r="F6" s="14">
        <v>4.7</v>
      </c>
      <c r="G6" s="14">
        <v>18.100000000000001</v>
      </c>
      <c r="H6" s="14">
        <v>11.8</v>
      </c>
      <c r="I6" s="14">
        <v>1.5</v>
      </c>
      <c r="J6" s="14">
        <v>195</v>
      </c>
      <c r="K6" s="14">
        <v>388</v>
      </c>
      <c r="L6" s="14">
        <v>0</v>
      </c>
    </row>
    <row r="7" spans="1:13" ht="12.75" customHeight="1" x14ac:dyDescent="0.25">
      <c r="A7" s="16"/>
      <c r="B7" s="13">
        <f t="shared" si="0"/>
        <v>38093</v>
      </c>
      <c r="C7" s="14">
        <v>51</v>
      </c>
      <c r="D7" s="14">
        <v>98</v>
      </c>
      <c r="E7" s="14">
        <v>85</v>
      </c>
      <c r="F7" s="14">
        <v>8.1</v>
      </c>
      <c r="G7" s="14">
        <v>18.600000000000001</v>
      </c>
      <c r="H7" s="14">
        <v>14</v>
      </c>
      <c r="I7" s="14">
        <v>2.1</v>
      </c>
      <c r="J7" s="14">
        <v>167</v>
      </c>
      <c r="K7" s="14">
        <v>633</v>
      </c>
      <c r="L7" s="14">
        <v>3</v>
      </c>
    </row>
    <row r="8" spans="1:13" ht="12.75" customHeight="1" x14ac:dyDescent="0.25">
      <c r="A8" s="16"/>
      <c r="B8" s="13">
        <f t="shared" si="0"/>
        <v>38094</v>
      </c>
      <c r="C8" s="14">
        <v>70</v>
      </c>
      <c r="D8" s="14">
        <v>98</v>
      </c>
      <c r="E8" s="14">
        <v>91</v>
      </c>
      <c r="F8" s="14">
        <v>13.6</v>
      </c>
      <c r="G8" s="14">
        <v>19</v>
      </c>
      <c r="H8" s="14">
        <v>15.5</v>
      </c>
      <c r="I8" s="14">
        <v>2.1</v>
      </c>
      <c r="J8" s="14">
        <v>205</v>
      </c>
      <c r="K8" s="14">
        <v>718</v>
      </c>
      <c r="L8" s="14">
        <v>19.3</v>
      </c>
    </row>
    <row r="9" spans="1:13" ht="12.75" customHeight="1" x14ac:dyDescent="0.25">
      <c r="A9" s="16"/>
      <c r="B9" s="13">
        <f t="shared" si="0"/>
        <v>38095</v>
      </c>
      <c r="C9" s="14">
        <v>78</v>
      </c>
      <c r="D9" s="14">
        <v>98</v>
      </c>
      <c r="E9" s="14">
        <v>92</v>
      </c>
      <c r="F9" s="14">
        <v>11.9</v>
      </c>
      <c r="G9" s="14">
        <v>18.2</v>
      </c>
      <c r="H9" s="14">
        <v>14.5</v>
      </c>
      <c r="I9" s="14">
        <v>2</v>
      </c>
      <c r="J9" s="14">
        <v>251</v>
      </c>
      <c r="K9" s="14">
        <v>478</v>
      </c>
      <c r="L9" s="14">
        <v>2.5</v>
      </c>
    </row>
    <row r="10" spans="1:13" ht="12.75" customHeight="1" x14ac:dyDescent="0.25">
      <c r="A10" s="16"/>
      <c r="B10" s="13">
        <f t="shared" si="0"/>
        <v>38096</v>
      </c>
      <c r="C10" s="14">
        <v>80</v>
      </c>
      <c r="D10" s="14">
        <v>98</v>
      </c>
      <c r="E10" s="14">
        <v>95</v>
      </c>
      <c r="F10" s="14">
        <v>8.1</v>
      </c>
      <c r="G10" s="14">
        <v>17.3</v>
      </c>
      <c r="H10" s="14">
        <v>12.5</v>
      </c>
      <c r="I10" s="14">
        <v>2.5</v>
      </c>
      <c r="J10" s="14">
        <v>188</v>
      </c>
      <c r="K10" s="14">
        <v>893</v>
      </c>
      <c r="L10" s="14">
        <v>12.7</v>
      </c>
    </row>
    <row r="11" spans="1:13" ht="12.75" customHeight="1" x14ac:dyDescent="0.25">
      <c r="A11" s="16"/>
      <c r="B11" s="13">
        <f t="shared" si="0"/>
        <v>38097</v>
      </c>
      <c r="C11" s="14">
        <v>65</v>
      </c>
      <c r="D11" s="14">
        <v>98</v>
      </c>
      <c r="E11" s="14">
        <v>91</v>
      </c>
      <c r="F11" s="14">
        <v>7.7</v>
      </c>
      <c r="G11" s="14">
        <v>14.8</v>
      </c>
      <c r="H11" s="14">
        <v>11.1</v>
      </c>
      <c r="I11" s="14">
        <v>2.2000000000000002</v>
      </c>
      <c r="J11" s="14">
        <v>8</v>
      </c>
      <c r="K11" s="14">
        <v>739</v>
      </c>
      <c r="L11" s="14">
        <v>10.4</v>
      </c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2022-11-05T10:51:30Z</dcterms:modified>
</cp:coreProperties>
</file>