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1 - Novembre/AV/"/>
    </mc:Choice>
  </mc:AlternateContent>
  <xr:revisionPtr revIDLastSave="0" documentId="8_{FE7C0DD7-1D8D-41C3-9CBF-40843924C0B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<sst xmlns="http://schemas.openxmlformats.org/spreadsheetml/2006/main" count="50" uniqueCount="24">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</sst>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39404</v>
      </c>
      <c r="C3" s="22">
        <v>80</v>
      </c>
      <c r="D3" s="22">
        <v>98</v>
      </c>
      <c r="E3" s="21">
        <f t="shared" ref="E3:E10" si="0">(C3+D3)/2</f>
        <v>89</v>
      </c>
      <c r="F3" s="4">
        <v>-1</v>
      </c>
      <c r="G3" s="4">
        <v>1</v>
      </c>
      <c r="H3" s="18">
        <f t="shared" ref="H3:H10" si="1">(F3+G3)/2</f>
        <v>0</v>
      </c>
      <c r="I3" s="19" t="s">
        <v>17</v>
      </c>
      <c r="J3" s="19" t="s">
        <v>17</v>
      </c>
      <c r="K3" s="19" t="s">
        <v>17</v>
      </c>
      <c r="L3" s="4">
        <v>0.2</v>
      </c>
      <c r="M3" s="14"/>
    </row>
    <row r="4" spans="1:13" ht="15" customHeight="1" x14ac:dyDescent="0.2">
      <c r="A4" s="10" t="s">
        <v>19</v>
      </c>
      <c r="B4" s="20">
        <v>39405</v>
      </c>
      <c r="C4" s="22">
        <v>65</v>
      </c>
      <c r="D4" s="22">
        <v>97</v>
      </c>
      <c r="E4" s="21">
        <f t="shared" si="0"/>
        <v>81</v>
      </c>
      <c r="F4" s="4">
        <v>-1</v>
      </c>
      <c r="G4" s="4">
        <v>5.5</v>
      </c>
      <c r="H4" s="18">
        <f t="shared" si="1"/>
        <v>2.25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39406</v>
      </c>
      <c r="C5" s="22">
        <v>61</v>
      </c>
      <c r="D5" s="22">
        <v>96</v>
      </c>
      <c r="E5" s="21">
        <v>75</v>
      </c>
      <c r="F5" s="4">
        <v>0.5</v>
      </c>
      <c r="G5" s="4">
        <v>7</v>
      </c>
      <c r="H5" s="18">
        <f t="shared" si="1"/>
        <v>3.75</v>
      </c>
      <c r="I5" s="19" t="s">
        <v>17</v>
      </c>
      <c r="J5" s="19" t="s">
        <v>17</v>
      </c>
      <c r="K5" s="19" t="s">
        <v>17</v>
      </c>
      <c r="L5" s="4">
        <v>0.2</v>
      </c>
      <c r="M5" s="14"/>
    </row>
    <row r="6" spans="1:13" ht="15" customHeight="1" x14ac:dyDescent="0.2">
      <c r="A6" s="10" t="s">
        <v>21</v>
      </c>
      <c r="B6" s="20">
        <v>39407</v>
      </c>
      <c r="C6" s="22">
        <v>29</v>
      </c>
      <c r="D6" s="22">
        <v>71</v>
      </c>
      <c r="E6" s="21">
        <f t="shared" si="0"/>
        <v>50</v>
      </c>
      <c r="F6" s="4">
        <v>3.5</v>
      </c>
      <c r="G6" s="4">
        <v>10</v>
      </c>
      <c r="H6" s="18">
        <f t="shared" si="1"/>
        <v>6.75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39408</v>
      </c>
      <c r="C7" s="22">
        <v>23</v>
      </c>
      <c r="D7" s="22">
        <v>77</v>
      </c>
      <c r="E7" s="21">
        <f t="shared" si="0"/>
        <v>50</v>
      </c>
      <c r="F7" s="4">
        <v>8</v>
      </c>
      <c r="G7" s="4">
        <v>13</v>
      </c>
      <c r="H7" s="18">
        <f t="shared" si="1"/>
        <v>10.5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39409</v>
      </c>
      <c r="C8" s="22">
        <v>51</v>
      </c>
      <c r="D8" s="22">
        <v>74</v>
      </c>
      <c r="E8" s="21">
        <f t="shared" si="0"/>
        <v>62.5</v>
      </c>
      <c r="F8" s="4">
        <v>10</v>
      </c>
      <c r="G8" s="4">
        <v>13</v>
      </c>
      <c r="H8" s="18">
        <f t="shared" si="1"/>
        <v>11.5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39410</v>
      </c>
      <c r="C9" s="22">
        <v>47</v>
      </c>
      <c r="D9" s="22">
        <v>87</v>
      </c>
      <c r="E9" s="21">
        <f t="shared" si="0"/>
        <v>67</v>
      </c>
      <c r="F9" s="4">
        <v>11</v>
      </c>
      <c r="G9" s="4">
        <v>16</v>
      </c>
      <c r="H9" s="18">
        <f t="shared" si="1"/>
        <v>13.5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39411</v>
      </c>
      <c r="C10" s="22">
        <v>49</v>
      </c>
      <c r="D10" s="22">
        <v>97</v>
      </c>
      <c r="E10" s="21">
        <f t="shared" si="0"/>
        <v>73</v>
      </c>
      <c r="F10" s="4">
        <v>10</v>
      </c>
      <c r="G10" s="4">
        <v>16</v>
      </c>
      <c r="H10" s="18">
        <f t="shared" si="1"/>
        <v>13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2007-11-14T08:56:54Z</cp:lastPrinted>
  <dcterms:created xsi:type="dcterms:W3CDTF">2001-01-04T11:14:20Z</dcterms:created>
  <dcterms:modified xsi:type="dcterms:W3CDTF">2023-09-28T08:26:49Z</dcterms:modified>
</cp:coreProperties>
</file>