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6 - Giugno/AV/"/>
    </mc:Choice>
  </mc:AlternateContent>
  <xr:revisionPtr revIDLastSave="0" documentId="8_{F5742958-56C7-4FC8-9079-07B9AD9748C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<sst xmlns="http://schemas.openxmlformats.org/spreadsheetml/2006/main" count="48" uniqueCount="22">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</sst>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3.5" customHeight="1" x14ac:dyDescent="0.2">
      <c r="A3" s="9" t="s">
        <v>17</v>
      </c>
      <c r="B3" s="20">
        <v>39614</v>
      </c>
      <c r="C3" s="21">
        <v>43</v>
      </c>
      <c r="D3" s="21">
        <v>100</v>
      </c>
      <c r="E3" s="22">
        <f t="shared" ref="E3:E10" si="0">(C3+D3)/2</f>
        <v>71.5</v>
      </c>
      <c r="F3" s="4">
        <v>9</v>
      </c>
      <c r="G3" s="4">
        <v>19</v>
      </c>
      <c r="H3" s="17">
        <f t="shared" ref="H3:H10" si="1">(F3+G3)/2</f>
        <v>14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3.5" customHeight="1" x14ac:dyDescent="0.2">
      <c r="A4" s="9" t="s">
        <v>18</v>
      </c>
      <c r="B4" s="19">
        <v>39615</v>
      </c>
      <c r="C4" s="21">
        <v>30</v>
      </c>
      <c r="D4" s="21">
        <v>96</v>
      </c>
      <c r="E4" s="22">
        <f t="shared" si="0"/>
        <v>63</v>
      </c>
      <c r="F4" s="4">
        <v>10</v>
      </c>
      <c r="G4" s="4">
        <v>25</v>
      </c>
      <c r="H4" s="17">
        <f t="shared" si="1"/>
        <v>17.5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3.5" customHeight="1" x14ac:dyDescent="0.2">
      <c r="A5" s="9" t="s">
        <v>19</v>
      </c>
      <c r="B5" s="19">
        <v>39616</v>
      </c>
      <c r="C5" s="21">
        <v>34</v>
      </c>
      <c r="D5" s="21">
        <v>50</v>
      </c>
      <c r="E5" s="22">
        <f t="shared" si="0"/>
        <v>42</v>
      </c>
      <c r="F5" s="4">
        <v>18</v>
      </c>
      <c r="G5" s="4">
        <v>26</v>
      </c>
      <c r="H5" s="17">
        <f t="shared" si="1"/>
        <v>22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3.5" customHeight="1" x14ac:dyDescent="0.2">
      <c r="A6" s="9" t="s">
        <v>20</v>
      </c>
      <c r="B6" s="19">
        <v>39617</v>
      </c>
      <c r="C6" s="21">
        <v>37</v>
      </c>
      <c r="D6" s="21">
        <v>90</v>
      </c>
      <c r="E6" s="22">
        <f t="shared" si="0"/>
        <v>63.5</v>
      </c>
      <c r="F6" s="4">
        <v>17</v>
      </c>
      <c r="G6" s="4">
        <v>26</v>
      </c>
      <c r="H6" s="17">
        <f t="shared" si="1"/>
        <v>21.5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3.5" customHeight="1" x14ac:dyDescent="0.2">
      <c r="A7" s="9"/>
      <c r="B7" s="19">
        <v>39618</v>
      </c>
      <c r="C7" s="21">
        <v>44</v>
      </c>
      <c r="D7" s="21">
        <v>95</v>
      </c>
      <c r="E7" s="22">
        <f t="shared" si="0"/>
        <v>69.5</v>
      </c>
      <c r="F7" s="4">
        <v>15</v>
      </c>
      <c r="G7" s="4">
        <v>26</v>
      </c>
      <c r="H7" s="17">
        <f t="shared" si="1"/>
        <v>20.5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3.5" customHeight="1" x14ac:dyDescent="0.2">
      <c r="A8" s="9"/>
      <c r="B8" s="19">
        <v>39619</v>
      </c>
      <c r="C8" s="21">
        <v>28</v>
      </c>
      <c r="D8" s="21">
        <v>96</v>
      </c>
      <c r="E8" s="22">
        <f t="shared" si="0"/>
        <v>62</v>
      </c>
      <c r="F8" s="4">
        <v>16</v>
      </c>
      <c r="G8" s="4">
        <v>26</v>
      </c>
      <c r="H8" s="17">
        <f t="shared" si="1"/>
        <v>21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3.5" customHeight="1" x14ac:dyDescent="0.2">
      <c r="A9" s="9"/>
      <c r="B9" s="19">
        <v>39620</v>
      </c>
      <c r="C9" s="21">
        <v>33</v>
      </c>
      <c r="D9" s="21">
        <v>55</v>
      </c>
      <c r="E9" s="22">
        <f t="shared" si="0"/>
        <v>44</v>
      </c>
      <c r="F9" s="4">
        <v>16.5</v>
      </c>
      <c r="G9" s="4">
        <v>27</v>
      </c>
      <c r="H9" s="17">
        <f t="shared" si="1"/>
        <v>21.75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3.5" customHeight="1" x14ac:dyDescent="0.2">
      <c r="A10" s="9"/>
      <c r="B10" s="19">
        <v>39621</v>
      </c>
      <c r="C10" s="21">
        <v>28</v>
      </c>
      <c r="D10" s="21">
        <v>58</v>
      </c>
      <c r="E10" s="22">
        <f t="shared" si="0"/>
        <v>43</v>
      </c>
      <c r="F10" s="4">
        <v>18</v>
      </c>
      <c r="G10" s="4">
        <v>29.5</v>
      </c>
      <c r="H10" s="17">
        <f t="shared" si="1"/>
        <v>23.75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ht="13.5" customHeight="1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ht="13.5" customHeight="1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2008-05-21T10:05:59Z</cp:lastPrinted>
  <dcterms:created xsi:type="dcterms:W3CDTF">2001-01-04T11:14:20Z</dcterms:created>
  <dcterms:modified xsi:type="dcterms:W3CDTF">2023-10-18T07:50:32Z</dcterms:modified>
</cp:coreProperties>
</file>