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1 - dal 29_04 al 05_05/Grafici/"/>
    </mc:Choice>
  </mc:AlternateContent>
  <xr:revisionPtr revIDLastSave="19" documentId="11_F4A38A7F1EFA9CB00322B8264FC32869B64D371D" xr6:coauthVersionLast="47" xr6:coauthVersionMax="47" xr10:uidLastSave="{FFE764E8-027F-4CE3-80D0-EE635885EC12}"/>
  <bookViews>
    <workbookView xWindow="-98" yWindow="-98" windowWidth="28996" windowHeight="16395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<sst xmlns="http://schemas.openxmlformats.org/spreadsheetml/2006/main" count="28" uniqueCount="28">
  <si>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</si>
  <si>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Apice 597 - Bagnatura fogliare - Min (min)</t>
  </si>
  <si>
    <t>Apice 597 - Bagnatura fogliare - Max (min)</t>
  </si>
  <si>
    <t>Apice 597 - Bagnatura fogliare - Grezzo (min)</t>
  </si>
  <si>
    <t>Apice 597 - Direzione vento - Min (°N)</t>
  </si>
  <si>
    <t>Apice 597 - Direzione vento - Max (°N)</t>
  </si>
  <si>
    <t>Apice 597 - Direzione vento - Grezzo (°N)</t>
  </si>
  <si>
    <t>Apice 597 - Precipitazione - Min (mm)</t>
  </si>
  <si>
    <t>Apice 597 - Precipitazione - Max (mm)</t>
  </si>
  <si>
    <t>Apice 597 - Precipitazione - Grezzo (mm)</t>
  </si>
  <si>
    <t>Apice 597 - Raffica vento - Min (m/s)</t>
  </si>
  <si>
    <t>Apice 597 - Raffica vento - Max (m/s)</t>
  </si>
  <si>
    <t>Apice 597 - Raffica vento - Grezzo (m/s)</t>
  </si>
  <si>
    <t>Apice 597 - Temperatura aria - Min (°C)</t>
  </si>
  <si>
    <t>Apice 597 - Temperatura aria - Max (°C)</t>
  </si>
  <si>
    <t>Apice 597 - Temperatura aria - Grezzo (°C)</t>
  </si>
  <si>
    <t>Apice 597 - Temperatura terreno - Min (°C)</t>
  </si>
  <si>
    <t>Apice 597 - Temperatura terreno - Max (°C)</t>
  </si>
  <si>
    <t>Apice 597 - Temperatura terreno - Grezzo (°C)</t>
  </si>
  <si>
    <t>Apice 597 - Umidità aria - Min (%)</t>
  </si>
  <si>
    <t>Apice 597 - Umidità aria - Max (%)</t>
  </si>
  <si>
    <t>Apice 597 - Umidità aria - Grezzo (%)</t>
  </si>
  <si>
    <t>Apice 597 - Umidità terreno - Min (%VWC)</t>
  </si>
  <si>
    <t>Apice 597 - Umidità terreno - Max (%VWC)</t>
  </si>
  <si>
    <t>Apice 597 - Umidità terreno - Grezzo (%VWC)</t>
  </si>
  <si>
    <t>Apice 597 - Velocità vento - Min (m/s)</t>
  </si>
  <si>
    <t>Apice 597 - Velocità vento - Max (m/s)</t>
  </si>
  <si>
    <t>Apice 597 - Velocità vento - Grezzo (m/s)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</si>
</sst>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Apice 597 -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126.6</c:v>
                </c:pt>
                <c:pt idx="3">
                  <c:v>616.29999999999995</c:v>
                </c:pt>
                <c:pt idx="4">
                  <c:v>721.1</c:v>
                </c:pt>
                <c:pt idx="5">
                  <c:v>597.29999999999995</c:v>
                </c:pt>
                <c:pt idx="6">
                  <c:v>710.8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Apice 597 -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77</c:v>
                </c:pt>
                <c:pt idx="1">
                  <c:v>84</c:v>
                </c:pt>
                <c:pt idx="2">
                  <c:v>228</c:v>
                </c:pt>
                <c:pt idx="3">
                  <c:v>259</c:v>
                </c:pt>
                <c:pt idx="4">
                  <c:v>266</c:v>
                </c:pt>
                <c:pt idx="5">
                  <c:v>268</c:v>
                </c:pt>
                <c:pt idx="6">
                  <c:v>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Apice 597 -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0.6</c:v>
                </c:pt>
                <c:pt idx="3">
                  <c:v>7.2</c:v>
                </c:pt>
                <c:pt idx="4">
                  <c:v>2.2000000000000002</c:v>
                </c:pt>
                <c:pt idx="5">
                  <c:v>0.2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162-402A-96A9-F94FBB0818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Apice 597 -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2.9</c:v>
                </c:pt>
                <c:pt idx="1">
                  <c:v>2.6</c:v>
                </c:pt>
                <c:pt idx="2">
                  <c:v>4</c:v>
                </c:pt>
                <c:pt idx="3">
                  <c:v>5.3</c:v>
                </c:pt>
                <c:pt idx="4">
                  <c:v>5.8</c:v>
                </c:pt>
                <c:pt idx="5">
                  <c:v>2</c:v>
                </c:pt>
                <c:pt idx="6">
                  <c:v>2.5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3E-41D6-AD49-ACDE512D30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Apice 597 -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16.3</c:v>
                </c:pt>
                <c:pt idx="1">
                  <c:v>17.600000000000001</c:v>
                </c:pt>
                <c:pt idx="2">
                  <c:v>14.8</c:v>
                </c:pt>
                <c:pt idx="3">
                  <c:v>11.1</c:v>
                </c:pt>
                <c:pt idx="4">
                  <c:v>9.3000000000000007</c:v>
                </c:pt>
                <c:pt idx="5">
                  <c:v>12</c:v>
                </c:pt>
                <c:pt idx="6">
                  <c:v>13.4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269-43CF-88DC-AA76C108E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Apice 597 -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12.6</c:v>
                </c:pt>
                <c:pt idx="1">
                  <c:v>13</c:v>
                </c:pt>
                <c:pt idx="2">
                  <c:v>13.4</c:v>
                </c:pt>
                <c:pt idx="3">
                  <c:v>13.7</c:v>
                </c:pt>
                <c:pt idx="4">
                  <c:v>13.5</c:v>
                </c:pt>
                <c:pt idx="5">
                  <c:v>13.2</c:v>
                </c:pt>
                <c:pt idx="6">
                  <c:v>13.1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07-4AF8-8E55-1BE851DA1E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Apice 597 -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63.8</c:v>
                </c:pt>
                <c:pt idx="1">
                  <c:v>60.1</c:v>
                </c:pt>
                <c:pt idx="2">
                  <c:v>73.5</c:v>
                </c:pt>
                <c:pt idx="3">
                  <c:v>86.9</c:v>
                </c:pt>
                <c:pt idx="4">
                  <c:v>89.4</c:v>
                </c:pt>
                <c:pt idx="5">
                  <c:v>79.900000000000006</c:v>
                </c:pt>
                <c:pt idx="6">
                  <c:v>82.7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A40-4C98-B030-6C2C290D4F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Apice 597 -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15.8</c:v>
                </c:pt>
                <c:pt idx="1">
                  <c:v>15.5</c:v>
                </c:pt>
                <c:pt idx="2">
                  <c:v>15.4</c:v>
                </c:pt>
                <c:pt idx="3">
                  <c:v>15.3</c:v>
                </c:pt>
                <c:pt idx="4">
                  <c:v>15.3</c:v>
                </c:pt>
                <c:pt idx="5">
                  <c:v>15.2</c:v>
                </c:pt>
                <c:pt idx="6">
                  <c:v>15.1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1-4D70-AD62-41DCFCF7B2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Apice 597 - Velocità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45411</c:v>
                </c:pt>
                <c:pt idx="1">
                  <c:v>45412</c:v>
                </c:pt>
                <c:pt idx="2">
                  <c:v>45413</c:v>
                </c:pt>
                <c:pt idx="3">
                  <c:v>45414</c:v>
                </c:pt>
                <c:pt idx="4">
                  <c:v>45415</c:v>
                </c:pt>
                <c:pt idx="5">
                  <c:v>45416</c:v>
                </c:pt>
                <c:pt idx="6">
                  <c:v>45417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1.5</c:v>
                </c:pt>
                <c:pt idx="1">
                  <c:v>1.3</c:v>
                </c:pt>
                <c:pt idx="2">
                  <c:v>2</c:v>
                </c:pt>
                <c:pt idx="3">
                  <c:v>2.8</c:v>
                </c:pt>
                <c:pt idx="4">
                  <c:v>3.1</c:v>
                </c:pt>
                <c:pt idx="5">
                  <c:v>1</c:v>
                </c:pt>
                <c:pt idx="6">
                  <c:v>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DDD-48D7-B3D1-DE7C1787F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9</xdr:col>
      <xdr:colOff>264967</xdr:colOff>
      <xdr:row>27</xdr:row>
      <xdr:rowOff>41785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ECEAD11-8F3C-4136-895E-D62D6D4C80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493059</xdr:colOff>
      <xdr:row>10</xdr:row>
      <xdr:rowOff>0</xdr:rowOff>
    </xdr:from>
    <xdr:to>
      <xdr:col>18</xdr:col>
      <xdr:colOff>152908</xdr:colOff>
      <xdr:row>27</xdr:row>
      <xdr:rowOff>41785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999C5EC7-35F9-DEBE-D7A9-ECD0C02604A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313765</xdr:colOff>
      <xdr:row>10</xdr:row>
      <xdr:rowOff>0</xdr:rowOff>
    </xdr:from>
    <xdr:to>
      <xdr:col>26</xdr:col>
      <xdr:colOff>578732</xdr:colOff>
      <xdr:row>27</xdr:row>
      <xdr:rowOff>41785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4329E796-D3FE-2B75-07DB-1B88B5BD63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9</xdr:col>
      <xdr:colOff>264967</xdr:colOff>
      <xdr:row>46</xdr:row>
      <xdr:rowOff>41785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A62187FE-2D35-459B-9CA7-C0A536490E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9</xdr:col>
      <xdr:colOff>493059</xdr:colOff>
      <xdr:row>29</xdr:row>
      <xdr:rowOff>0</xdr:rowOff>
    </xdr:from>
    <xdr:to>
      <xdr:col>18</xdr:col>
      <xdr:colOff>152908</xdr:colOff>
      <xdr:row>46</xdr:row>
      <xdr:rowOff>41785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DA375EF1-B9DE-4BF2-B757-DABD98C619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313765</xdr:colOff>
      <xdr:row>29</xdr:row>
      <xdr:rowOff>0</xdr:rowOff>
    </xdr:from>
    <xdr:to>
      <xdr:col>26</xdr:col>
      <xdr:colOff>578732</xdr:colOff>
      <xdr:row>46</xdr:row>
      <xdr:rowOff>41785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90F9BA9F-FFA0-43B5-8A1D-D4364949B68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9</xdr:col>
      <xdr:colOff>264967</xdr:colOff>
      <xdr:row>65</xdr:row>
      <xdr:rowOff>41785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D5A73DB0-E178-4E07-A469-AB24617180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493059</xdr:colOff>
      <xdr:row>48</xdr:row>
      <xdr:rowOff>0</xdr:rowOff>
    </xdr:from>
    <xdr:to>
      <xdr:col>18</xdr:col>
      <xdr:colOff>152908</xdr:colOff>
      <xdr:row>65</xdr:row>
      <xdr:rowOff>41785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02E6878D-A975-4B6A-BC85-FFE66C3795D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313765</xdr:colOff>
      <xdr:row>48</xdr:row>
      <xdr:rowOff>0</xdr:rowOff>
    </xdr:from>
    <xdr:to>
      <xdr:col>26</xdr:col>
      <xdr:colOff>578732</xdr:colOff>
      <xdr:row>65</xdr:row>
      <xdr:rowOff>41785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ADA28477-3425-4A1E-BA07-2DC61E5932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ColWidth="9.1328125" defaultRowHeight="12.75" x14ac:dyDescent="0.35"/>
  <cols>
    <col min="1" max="1" width="13.3984375" style="3" customWidth="1"/>
    <col min="2" max="16384" width="9.1328125" style="3"/>
  </cols>
  <sheetData>
    <row r="1" spans="1:34" ht="89.25" x14ac:dyDescent="0.3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35">
      <c r="A2" s="4">
        <v>45411</v>
      </c>
      <c r="B2" s="2">
        <v>0</v>
      </c>
      <c r="C2" s="2">
        <v>0</v>
      </c>
      <c r="D2" s="2">
        <v>0</v>
      </c>
      <c r="E2" s="2">
        <v>22</v>
      </c>
      <c r="F2" s="2">
        <v>127</v>
      </c>
      <c r="G2" s="2">
        <v>77</v>
      </c>
      <c r="H2" s="2">
        <v>0</v>
      </c>
      <c r="I2" s="2">
        <v>0</v>
      </c>
      <c r="J2" s="2">
        <v>0</v>
      </c>
      <c r="K2" s="2">
        <v>1.1000000000000001</v>
      </c>
      <c r="L2" s="2">
        <v>5.6</v>
      </c>
      <c r="M2" s="2">
        <v>2.9</v>
      </c>
      <c r="N2" s="2">
        <v>11.3</v>
      </c>
      <c r="O2" s="2">
        <v>22.9</v>
      </c>
      <c r="P2" s="2">
        <v>16.3</v>
      </c>
      <c r="Q2" s="2">
        <v>12.3</v>
      </c>
      <c r="R2" s="2">
        <v>12.8</v>
      </c>
      <c r="S2" s="2">
        <v>12.6</v>
      </c>
      <c r="T2" s="2">
        <v>48</v>
      </c>
      <c r="U2" s="2">
        <v>74</v>
      </c>
      <c r="V2" s="2">
        <v>63.8</v>
      </c>
      <c r="W2" s="2">
        <v>15.6</v>
      </c>
      <c r="X2" s="2">
        <v>15.9</v>
      </c>
      <c r="Y2" s="2">
        <v>15.8</v>
      </c>
      <c r="Z2" s="2">
        <v>0.6</v>
      </c>
      <c r="AA2" s="2">
        <v>2.8</v>
      </c>
      <c r="AB2" s="2">
        <v>1.5</v>
      </c>
      <c r="AC2" s="2"/>
      <c r="AD2" s="2"/>
      <c r="AE2" s="2"/>
      <c r="AF2" s="2"/>
      <c r="AG2" s="2"/>
      <c r="AH2" s="2"/>
    </row>
    <row r="3" spans="1:34" x14ac:dyDescent="0.35">
      <c r="A3" s="4">
        <v>45412</v>
      </c>
      <c r="B3" s="2">
        <v>0</v>
      </c>
      <c r="C3" s="2">
        <v>0</v>
      </c>
      <c r="D3" s="2">
        <v>0</v>
      </c>
      <c r="E3" s="2">
        <v>36</v>
      </c>
      <c r="F3" s="2">
        <v>140</v>
      </c>
      <c r="G3" s="2">
        <v>84</v>
      </c>
      <c r="H3" s="2">
        <v>0</v>
      </c>
      <c r="I3" s="2">
        <v>0</v>
      </c>
      <c r="J3" s="2">
        <v>0</v>
      </c>
      <c r="K3" s="2">
        <v>1.1000000000000001</v>
      </c>
      <c r="L3" s="2">
        <v>5.0999999999999996</v>
      </c>
      <c r="M3" s="2">
        <v>2.6</v>
      </c>
      <c r="N3" s="2">
        <v>12.5</v>
      </c>
      <c r="O3" s="2">
        <v>24.4</v>
      </c>
      <c r="P3" s="2">
        <v>17.600000000000001</v>
      </c>
      <c r="Q3" s="2">
        <v>12.8</v>
      </c>
      <c r="R3" s="2">
        <v>13.2</v>
      </c>
      <c r="S3" s="2">
        <v>13</v>
      </c>
      <c r="T3" s="2">
        <v>45</v>
      </c>
      <c r="U3" s="2">
        <v>75</v>
      </c>
      <c r="V3" s="2">
        <v>60.1</v>
      </c>
      <c r="W3" s="2">
        <v>15.4</v>
      </c>
      <c r="X3" s="2">
        <v>15.6</v>
      </c>
      <c r="Y3" s="2">
        <v>15.5</v>
      </c>
      <c r="Z3" s="2">
        <v>0.5</v>
      </c>
      <c r="AA3" s="2">
        <v>2.6</v>
      </c>
      <c r="AB3" s="2">
        <v>1.3</v>
      </c>
      <c r="AC3" s="2"/>
      <c r="AD3" s="2"/>
      <c r="AE3" s="2"/>
      <c r="AF3" s="2"/>
      <c r="AG3" s="2"/>
      <c r="AH3" s="2"/>
    </row>
    <row r="4" spans="1:34" x14ac:dyDescent="0.35">
      <c r="A4" s="4">
        <v>45413</v>
      </c>
      <c r="B4" s="2">
        <v>0</v>
      </c>
      <c r="C4" s="2">
        <v>10</v>
      </c>
      <c r="D4" s="2">
        <v>126.6</v>
      </c>
      <c r="E4" s="2">
        <v>76</v>
      </c>
      <c r="F4" s="2">
        <v>302</v>
      </c>
      <c r="G4" s="2">
        <v>228</v>
      </c>
      <c r="H4" s="2">
        <v>0</v>
      </c>
      <c r="I4" s="2">
        <v>0.4</v>
      </c>
      <c r="J4" s="2">
        <v>0.6</v>
      </c>
      <c r="K4" s="2">
        <v>0.4</v>
      </c>
      <c r="L4" s="2">
        <v>9.8000000000000007</v>
      </c>
      <c r="M4" s="2">
        <v>4</v>
      </c>
      <c r="N4" s="2">
        <v>11</v>
      </c>
      <c r="O4" s="2">
        <v>20.3</v>
      </c>
      <c r="P4" s="2">
        <v>14.8</v>
      </c>
      <c r="Q4" s="2">
        <v>13.2</v>
      </c>
      <c r="R4" s="2">
        <v>13.6</v>
      </c>
      <c r="S4" s="2">
        <v>13.4</v>
      </c>
      <c r="T4" s="2">
        <v>56</v>
      </c>
      <c r="U4" s="2">
        <v>91</v>
      </c>
      <c r="V4" s="2">
        <v>73.5</v>
      </c>
      <c r="W4" s="2">
        <v>15.3</v>
      </c>
      <c r="X4" s="2">
        <v>15.4</v>
      </c>
      <c r="Y4" s="2">
        <v>15.4</v>
      </c>
      <c r="Z4" s="2">
        <v>0</v>
      </c>
      <c r="AA4" s="2">
        <v>4.7</v>
      </c>
      <c r="AB4" s="2">
        <v>2</v>
      </c>
      <c r="AC4" s="2"/>
      <c r="AD4" s="2"/>
      <c r="AE4" s="2"/>
      <c r="AF4" s="2"/>
      <c r="AG4" s="2"/>
      <c r="AH4" s="2"/>
    </row>
    <row r="5" spans="1:34" x14ac:dyDescent="0.35">
      <c r="A5" s="4">
        <v>45414</v>
      </c>
      <c r="B5" s="2">
        <v>0</v>
      </c>
      <c r="C5" s="2">
        <v>10</v>
      </c>
      <c r="D5" s="2">
        <v>616.29999999999995</v>
      </c>
      <c r="E5" s="2">
        <v>216</v>
      </c>
      <c r="F5" s="2">
        <v>297</v>
      </c>
      <c r="G5" s="2">
        <v>259</v>
      </c>
      <c r="H5" s="2">
        <v>0</v>
      </c>
      <c r="I5" s="2">
        <v>2</v>
      </c>
      <c r="J5" s="2">
        <v>7.2</v>
      </c>
      <c r="K5" s="2">
        <v>2.2999999999999998</v>
      </c>
      <c r="L5" s="2">
        <v>11.3</v>
      </c>
      <c r="M5" s="2">
        <v>5.3</v>
      </c>
      <c r="N5" s="2">
        <v>7</v>
      </c>
      <c r="O5" s="2">
        <v>16.600000000000001</v>
      </c>
      <c r="P5" s="2">
        <v>11.1</v>
      </c>
      <c r="Q5" s="2">
        <v>13.6</v>
      </c>
      <c r="R5" s="2">
        <v>13.7</v>
      </c>
      <c r="S5" s="2">
        <v>13.7</v>
      </c>
      <c r="T5" s="2">
        <v>71</v>
      </c>
      <c r="U5" s="2">
        <v>93</v>
      </c>
      <c r="V5" s="2">
        <v>86.9</v>
      </c>
      <c r="W5" s="2">
        <v>15.3</v>
      </c>
      <c r="X5" s="2">
        <v>15.4</v>
      </c>
      <c r="Y5" s="2">
        <v>15.3</v>
      </c>
      <c r="Z5" s="2">
        <v>1.1000000000000001</v>
      </c>
      <c r="AA5" s="2">
        <v>5.3</v>
      </c>
      <c r="AB5" s="2">
        <v>2.8</v>
      </c>
      <c r="AC5" s="2"/>
      <c r="AD5" s="2"/>
      <c r="AE5" s="2"/>
      <c r="AF5" s="2"/>
      <c r="AG5" s="2"/>
      <c r="AH5" s="2"/>
    </row>
    <row r="6" spans="1:34" x14ac:dyDescent="0.35">
      <c r="A6" s="4">
        <v>45415</v>
      </c>
      <c r="B6" s="2">
        <v>0</v>
      </c>
      <c r="C6" s="2">
        <v>10</v>
      </c>
      <c r="D6" s="2">
        <v>721.1</v>
      </c>
      <c r="E6" s="2">
        <v>251</v>
      </c>
      <c r="F6" s="2">
        <v>288</v>
      </c>
      <c r="G6" s="2">
        <v>266</v>
      </c>
      <c r="H6" s="2">
        <v>0</v>
      </c>
      <c r="I6" s="2">
        <v>0.6</v>
      </c>
      <c r="J6" s="2">
        <v>2.2000000000000002</v>
      </c>
      <c r="K6" s="2">
        <v>1.6</v>
      </c>
      <c r="L6" s="2">
        <v>10.4</v>
      </c>
      <c r="M6" s="2">
        <v>5.8</v>
      </c>
      <c r="N6" s="2">
        <v>7.4</v>
      </c>
      <c r="O6" s="2">
        <v>12.4</v>
      </c>
      <c r="P6" s="2">
        <v>9.3000000000000007</v>
      </c>
      <c r="Q6" s="2">
        <v>13.3</v>
      </c>
      <c r="R6" s="2">
        <v>13.6</v>
      </c>
      <c r="S6" s="2">
        <v>13.5</v>
      </c>
      <c r="T6" s="2">
        <v>79</v>
      </c>
      <c r="U6" s="2">
        <v>95</v>
      </c>
      <c r="V6" s="2">
        <v>89.4</v>
      </c>
      <c r="W6" s="2">
        <v>15.3</v>
      </c>
      <c r="X6" s="2">
        <v>15.3</v>
      </c>
      <c r="Y6" s="2">
        <v>15.3</v>
      </c>
      <c r="Z6" s="2">
        <v>0.8</v>
      </c>
      <c r="AA6" s="2">
        <v>6.2</v>
      </c>
      <c r="AB6" s="2">
        <v>3.1</v>
      </c>
      <c r="AC6" s="2"/>
      <c r="AD6" s="2"/>
      <c r="AE6" s="2"/>
      <c r="AF6" s="2"/>
      <c r="AG6" s="2"/>
      <c r="AH6" s="2"/>
    </row>
    <row r="7" spans="1:34" x14ac:dyDescent="0.35">
      <c r="A7" s="4">
        <v>45416</v>
      </c>
      <c r="B7" s="2">
        <v>0</v>
      </c>
      <c r="C7" s="2">
        <v>10</v>
      </c>
      <c r="D7" s="2">
        <v>597.29999999999995</v>
      </c>
      <c r="E7" s="2">
        <v>7</v>
      </c>
      <c r="F7" s="2">
        <v>323</v>
      </c>
      <c r="G7" s="2">
        <v>268</v>
      </c>
      <c r="H7" s="2">
        <v>0</v>
      </c>
      <c r="I7" s="2">
        <v>0.2</v>
      </c>
      <c r="J7" s="2">
        <v>0.2</v>
      </c>
      <c r="K7" s="2">
        <v>0</v>
      </c>
      <c r="L7" s="2">
        <v>4.7</v>
      </c>
      <c r="M7" s="2">
        <v>2</v>
      </c>
      <c r="N7" s="2">
        <v>7.2</v>
      </c>
      <c r="O7" s="2">
        <v>19.3</v>
      </c>
      <c r="P7" s="2">
        <v>12</v>
      </c>
      <c r="Q7" s="2">
        <v>13.1</v>
      </c>
      <c r="R7" s="2">
        <v>13.3</v>
      </c>
      <c r="S7" s="2">
        <v>13.2</v>
      </c>
      <c r="T7" s="2">
        <v>59</v>
      </c>
      <c r="U7" s="2">
        <v>93</v>
      </c>
      <c r="V7" s="2">
        <v>79.900000000000006</v>
      </c>
      <c r="W7" s="2">
        <v>15.2</v>
      </c>
      <c r="X7" s="2">
        <v>15.3</v>
      </c>
      <c r="Y7" s="2">
        <v>15.2</v>
      </c>
      <c r="Z7" s="2">
        <v>0</v>
      </c>
      <c r="AA7" s="2">
        <v>2.2999999999999998</v>
      </c>
      <c r="AB7" s="2">
        <v>1</v>
      </c>
      <c r="AC7" s="2"/>
      <c r="AD7" s="2"/>
      <c r="AE7" s="2"/>
      <c r="AF7" s="2"/>
      <c r="AG7" s="2"/>
      <c r="AH7" s="2"/>
    </row>
    <row r="8" spans="1:34" x14ac:dyDescent="0.35">
      <c r="A8" s="4">
        <v>45417</v>
      </c>
      <c r="B8" s="2">
        <v>0</v>
      </c>
      <c r="C8" s="2">
        <v>10</v>
      </c>
      <c r="D8" s="2">
        <v>710.8</v>
      </c>
      <c r="E8" s="2">
        <v>102</v>
      </c>
      <c r="F8" s="2">
        <v>316</v>
      </c>
      <c r="G8" s="2">
        <v>261</v>
      </c>
      <c r="H8" s="2">
        <v>0</v>
      </c>
      <c r="I8" s="2">
        <v>0</v>
      </c>
      <c r="J8" s="2">
        <v>0</v>
      </c>
      <c r="K8" s="2">
        <v>0</v>
      </c>
      <c r="L8" s="2">
        <v>7.8</v>
      </c>
      <c r="M8" s="2">
        <v>2.5</v>
      </c>
      <c r="N8" s="2">
        <v>8.5</v>
      </c>
      <c r="O8" s="2">
        <v>18.899999999999999</v>
      </c>
      <c r="P8" s="2">
        <v>13.4</v>
      </c>
      <c r="Q8" s="2">
        <v>13.1</v>
      </c>
      <c r="R8" s="2">
        <v>13.2</v>
      </c>
      <c r="S8" s="2">
        <v>13.1</v>
      </c>
      <c r="T8" s="2">
        <v>62</v>
      </c>
      <c r="U8" s="2">
        <v>94</v>
      </c>
      <c r="V8" s="2">
        <v>82.7</v>
      </c>
      <c r="W8" s="2">
        <v>15</v>
      </c>
      <c r="X8" s="2">
        <v>15.2</v>
      </c>
      <c r="Y8" s="2">
        <v>15.1</v>
      </c>
      <c r="Z8" s="2">
        <v>0</v>
      </c>
      <c r="AA8" s="2">
        <v>3.1</v>
      </c>
      <c r="AB8" s="2">
        <v>1.3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2023-12-18T09:52:01Z</dcterms:created>
  <dcterms:modified xsi:type="dcterms:W3CDTF">2024-05-08T07:34:27Z</dcterms:modified>
</cp:coreProperties>
</file>