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8" documentId="11_56A88A7F1EFA9CB00322B8264F8FC82847177E61" xr6:coauthVersionLast="47" xr6:coauthVersionMax="47" xr10:uidLastSave="{EAAEDA42-1D15-4BA7-A519-978432147AD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<sst xmlns="http://schemas.openxmlformats.org/spreadsheetml/2006/main" count="22" uniqueCount="22">
  <si>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</si>
  <si>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Falciano del Massico 89 - Bagnatura fogliare - Grezzo (min)</t>
  </si>
  <si>
    <t>Falciano del Massico 89 - Bagnatura fogliare - Min (min)</t>
  </si>
  <si>
    <t>Falciano del Massico 89 - Bagnatura fogliare - Max (min)</t>
  </si>
  <si>
    <t>Falciano del Massico 89 - Direzione vento - Grezzo (°N)</t>
  </si>
  <si>
    <t>Falciano del Massico 89 - Direzione vento - Min (°N)</t>
  </si>
  <si>
    <t>Falciano del Massico 89 - Direzione vento - Max (°N)</t>
  </si>
  <si>
    <t>Falciano del Massico 89 - Precipitazione - Grezzo (mm)</t>
  </si>
  <si>
    <t>Falciano del Massico 89 - Precipitazione - Min (mm)</t>
  </si>
  <si>
    <t>Falciano del Massico 89 - Precipitazione - Max (mm)</t>
  </si>
  <si>
    <t>Falciano del Massico 89 - Raffica vento - Grezzo (m/s)</t>
  </si>
  <si>
    <t>Falciano del Massico 89 - Raffica vento - Min (m/s)</t>
  </si>
  <si>
    <t>Falciano del Massico 89 - Raffica vento - Max (m/s)</t>
  </si>
  <si>
    <t>Falciano del Massico 89 - Temperatura aria - Grezzo (°C)</t>
  </si>
  <si>
    <t>Falciano del Massico 89 - Temperatura aria - Min (°C)</t>
  </si>
  <si>
    <t>Falciano del Massico 89 - Temperatura aria - Max (°C)</t>
  </si>
  <si>
    <t>Falciano del Massico 89 - Umidità aria - Grezzo (%)</t>
  </si>
  <si>
    <t>Falciano del Massico 89 - Umidità aria - Min (%)</t>
  </si>
  <si>
    <t>Falciano del Massico 89 - Umidità aria - Max (%)</t>
  </si>
  <si>
    <t>Falciano del Massico 89 - Velocità vento - Grezzo (m/s)</t>
  </si>
  <si>
    <t>Falciano del Massico 89 - Velocità vento - Min (m/s)</t>
  </si>
  <si>
    <t>Falciano del Massico 89 -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</si>
</sst>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Falciano del Massico 89 -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392</c:v>
                </c:pt>
                <c:pt idx="1">
                  <c:v>252</c:v>
                </c:pt>
                <c:pt idx="2">
                  <c:v>367.7</c:v>
                </c:pt>
                <c:pt idx="3">
                  <c:v>520.9</c:v>
                </c:pt>
                <c:pt idx="4">
                  <c:v>409</c:v>
                </c:pt>
                <c:pt idx="5">
                  <c:v>297.3</c:v>
                </c:pt>
                <c:pt idx="6">
                  <c:v>274.2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Falciano del Massico 89 -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82</c:v>
                </c:pt>
                <c:pt idx="1">
                  <c:v>280</c:v>
                </c:pt>
                <c:pt idx="2">
                  <c:v>275</c:v>
                </c:pt>
                <c:pt idx="3">
                  <c:v>266</c:v>
                </c:pt>
                <c:pt idx="4">
                  <c:v>259</c:v>
                </c:pt>
                <c:pt idx="5">
                  <c:v>297</c:v>
                </c:pt>
                <c:pt idx="6">
                  <c:v>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Falciano del Massico 89 -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9.1999999999999993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Falciano del Massico 89 -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</c:v>
                </c:pt>
                <c:pt idx="1">
                  <c:v>4.3</c:v>
                </c:pt>
                <c:pt idx="2">
                  <c:v>2.6</c:v>
                </c:pt>
                <c:pt idx="3">
                  <c:v>1.6</c:v>
                </c:pt>
                <c:pt idx="4">
                  <c:v>1.3</c:v>
                </c:pt>
                <c:pt idx="5">
                  <c:v>1.7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Falciano del Massico 89 -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22.9</c:v>
                </c:pt>
                <c:pt idx="1">
                  <c:v>20.2</c:v>
                </c:pt>
                <c:pt idx="2">
                  <c:v>19.100000000000001</c:v>
                </c:pt>
                <c:pt idx="3">
                  <c:v>18.399999999999999</c:v>
                </c:pt>
                <c:pt idx="4">
                  <c:v>18.399999999999999</c:v>
                </c:pt>
                <c:pt idx="5">
                  <c:v>18.7</c:v>
                </c:pt>
                <c:pt idx="6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36F-A3CA-9E0313ED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Falciano del Massico 89 -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76.3</c:v>
                </c:pt>
                <c:pt idx="1">
                  <c:v>84</c:v>
                </c:pt>
                <c:pt idx="2">
                  <c:v>82.5</c:v>
                </c:pt>
                <c:pt idx="3">
                  <c:v>79.7</c:v>
                </c:pt>
                <c:pt idx="4">
                  <c:v>76.5</c:v>
                </c:pt>
                <c:pt idx="5">
                  <c:v>82.5</c:v>
                </c:pt>
                <c:pt idx="6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4-4D72-8FCB-04C4D8B6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Falciano del Massico 89 -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0.2</c:v>
                </c:pt>
                <c:pt idx="1">
                  <c:v>1.4</c:v>
                </c:pt>
                <c:pt idx="2">
                  <c:v>0.8</c:v>
                </c:pt>
                <c:pt idx="3">
                  <c:v>0.4</c:v>
                </c:pt>
                <c:pt idx="4">
                  <c:v>0.3</c:v>
                </c:pt>
                <c:pt idx="5">
                  <c:v>0.5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10</xdr:row>
      <xdr:rowOff>0</xdr:rowOff>
    </xdr:from>
    <xdr:to>
      <xdr:col>9</xdr:col>
      <xdr:colOff>593913</xdr:colOff>
      <xdr:row>27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36E8B6-80B7-4FAD-B58E-F49321C7E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246532</xdr:colOff>
      <xdr:row>10</xdr:row>
      <xdr:rowOff>0</xdr:rowOff>
    </xdr:from>
    <xdr:to>
      <xdr:col>19</xdr:col>
      <xdr:colOff>235325</xdr:colOff>
      <xdr:row>27</xdr:row>
      <xdr:rowOff>11205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EFA8E25-FFB4-32AC-07E9-1EE512F6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560297</xdr:colOff>
      <xdr:row>10</xdr:row>
      <xdr:rowOff>0</xdr:rowOff>
    </xdr:from>
    <xdr:to>
      <xdr:col>28</xdr:col>
      <xdr:colOff>549090</xdr:colOff>
      <xdr:row>27</xdr:row>
      <xdr:rowOff>11205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9DF1C67-D253-8B1F-B230-9B1728AEB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593911</xdr:colOff>
      <xdr:row>46</xdr:row>
      <xdr:rowOff>11205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6EB4E9-44EC-4150-A5BE-2891FD0F1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246530</xdr:colOff>
      <xdr:row>29</xdr:row>
      <xdr:rowOff>0</xdr:rowOff>
    </xdr:from>
    <xdr:to>
      <xdr:col>19</xdr:col>
      <xdr:colOff>235323</xdr:colOff>
      <xdr:row>46</xdr:row>
      <xdr:rowOff>11205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CADACF-10DA-406C-9CD6-1F029CD74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560295</xdr:colOff>
      <xdr:row>29</xdr:row>
      <xdr:rowOff>0</xdr:rowOff>
    </xdr:from>
    <xdr:to>
      <xdr:col>28</xdr:col>
      <xdr:colOff>549088</xdr:colOff>
      <xdr:row>46</xdr:row>
      <xdr:rowOff>11205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7DCF188-E2DF-43AC-9914-28158A3E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78440</xdr:rowOff>
    </xdr:from>
    <xdr:to>
      <xdr:col>9</xdr:col>
      <xdr:colOff>593911</xdr:colOff>
      <xdr:row>64</xdr:row>
      <xdr:rowOff>89645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520764A-F785-85F4-6AFE-8461E59F6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45432</v>
      </c>
      <c r="B2" s="2">
        <v>392</v>
      </c>
      <c r="C2" s="2">
        <v>0</v>
      </c>
      <c r="D2" s="2">
        <v>10</v>
      </c>
      <c r="E2" s="2">
        <v>82</v>
      </c>
      <c r="F2" s="2">
        <v>10</v>
      </c>
      <c r="G2" s="2">
        <v>313</v>
      </c>
      <c r="H2" s="2">
        <v>0</v>
      </c>
      <c r="I2" s="2">
        <v>0</v>
      </c>
      <c r="J2" s="2">
        <v>0</v>
      </c>
      <c r="K2" s="2">
        <v>1</v>
      </c>
      <c r="L2" s="2">
        <v>0</v>
      </c>
      <c r="M2" s="2">
        <v>4.7</v>
      </c>
      <c r="N2" s="2">
        <v>22.9</v>
      </c>
      <c r="O2" s="2">
        <v>13.3</v>
      </c>
      <c r="P2" s="2">
        <v>30.5</v>
      </c>
      <c r="Q2" s="2">
        <v>76.3</v>
      </c>
      <c r="R2" s="2">
        <v>50</v>
      </c>
      <c r="S2" s="2">
        <v>100</v>
      </c>
      <c r="T2" s="2">
        <v>0.2</v>
      </c>
      <c r="U2" s="2">
        <v>0</v>
      </c>
      <c r="V2" s="2">
        <v>1.9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45433</v>
      </c>
      <c r="B3" s="2">
        <v>252</v>
      </c>
      <c r="C3" s="2">
        <v>0</v>
      </c>
      <c r="D3" s="2">
        <v>10</v>
      </c>
      <c r="E3" s="2">
        <v>280</v>
      </c>
      <c r="F3" s="2">
        <v>259</v>
      </c>
      <c r="G3" s="2">
        <v>336</v>
      </c>
      <c r="H3" s="2">
        <v>9.1999999999999993</v>
      </c>
      <c r="I3" s="2">
        <v>0</v>
      </c>
      <c r="J3" s="2">
        <v>4.5999999999999996</v>
      </c>
      <c r="K3" s="2">
        <v>4.3</v>
      </c>
      <c r="L3" s="2">
        <v>0</v>
      </c>
      <c r="M3" s="2">
        <v>9.4</v>
      </c>
      <c r="N3" s="2">
        <v>20.2</v>
      </c>
      <c r="O3" s="2">
        <v>16.8</v>
      </c>
      <c r="P3" s="2">
        <v>23.4</v>
      </c>
      <c r="Q3" s="2">
        <v>84</v>
      </c>
      <c r="R3" s="2">
        <v>72</v>
      </c>
      <c r="S3" s="2">
        <v>98</v>
      </c>
      <c r="T3" s="2">
        <v>1.4</v>
      </c>
      <c r="U3" s="2">
        <v>0</v>
      </c>
      <c r="V3" s="2">
        <v>3.3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45434</v>
      </c>
      <c r="B4" s="2">
        <v>367.7</v>
      </c>
      <c r="C4" s="2">
        <v>0</v>
      </c>
      <c r="D4" s="2">
        <v>10</v>
      </c>
      <c r="E4" s="2">
        <v>275</v>
      </c>
      <c r="F4" s="2">
        <v>241</v>
      </c>
      <c r="G4" s="2">
        <v>317</v>
      </c>
      <c r="H4" s="2">
        <v>0</v>
      </c>
      <c r="I4" s="2">
        <v>0</v>
      </c>
      <c r="J4" s="2">
        <v>0</v>
      </c>
      <c r="K4" s="2">
        <v>2.6</v>
      </c>
      <c r="L4" s="2">
        <v>0</v>
      </c>
      <c r="M4" s="2">
        <v>7.8</v>
      </c>
      <c r="N4" s="2">
        <v>19.100000000000001</v>
      </c>
      <c r="O4" s="2">
        <v>13.7</v>
      </c>
      <c r="P4" s="2">
        <v>22.9</v>
      </c>
      <c r="Q4" s="2">
        <v>82.5</v>
      </c>
      <c r="R4" s="2">
        <v>66</v>
      </c>
      <c r="S4" s="2">
        <v>100</v>
      </c>
      <c r="T4" s="2">
        <v>0.8</v>
      </c>
      <c r="U4" s="2">
        <v>0</v>
      </c>
      <c r="V4" s="2">
        <v>2.4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45435</v>
      </c>
      <c r="B5" s="2">
        <v>520.9</v>
      </c>
      <c r="C5" s="2">
        <v>0</v>
      </c>
      <c r="D5" s="2">
        <v>10</v>
      </c>
      <c r="E5" s="2">
        <v>266</v>
      </c>
      <c r="F5" s="2">
        <v>12</v>
      </c>
      <c r="G5" s="2">
        <v>318</v>
      </c>
      <c r="H5" s="2">
        <v>0</v>
      </c>
      <c r="I5" s="2">
        <v>0</v>
      </c>
      <c r="J5" s="2">
        <v>0</v>
      </c>
      <c r="K5" s="2">
        <v>1.6</v>
      </c>
      <c r="L5" s="2">
        <v>0</v>
      </c>
      <c r="M5" s="2">
        <v>5.4</v>
      </c>
      <c r="N5" s="2">
        <v>18.399999999999999</v>
      </c>
      <c r="O5" s="2">
        <v>10.9</v>
      </c>
      <c r="P5" s="2">
        <v>24.2</v>
      </c>
      <c r="Q5" s="2">
        <v>79.7</v>
      </c>
      <c r="R5" s="2">
        <v>57</v>
      </c>
      <c r="S5" s="2">
        <v>100</v>
      </c>
      <c r="T5" s="2">
        <v>0.4</v>
      </c>
      <c r="U5" s="2">
        <v>0</v>
      </c>
      <c r="V5" s="2">
        <v>1.6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45436</v>
      </c>
      <c r="B6" s="2">
        <v>409</v>
      </c>
      <c r="C6" s="2">
        <v>0</v>
      </c>
      <c r="D6" s="2">
        <v>10</v>
      </c>
      <c r="E6" s="2">
        <v>259</v>
      </c>
      <c r="F6" s="2">
        <v>40</v>
      </c>
      <c r="G6" s="2">
        <v>314</v>
      </c>
      <c r="H6" s="2">
        <v>0</v>
      </c>
      <c r="I6" s="2">
        <v>0</v>
      </c>
      <c r="J6" s="2">
        <v>0</v>
      </c>
      <c r="K6" s="2">
        <v>1.3</v>
      </c>
      <c r="L6" s="2">
        <v>0</v>
      </c>
      <c r="M6" s="2">
        <v>5.5</v>
      </c>
      <c r="N6" s="2">
        <v>18.399999999999999</v>
      </c>
      <c r="O6" s="2">
        <v>10.1</v>
      </c>
      <c r="P6" s="2">
        <v>25.1</v>
      </c>
      <c r="Q6" s="2">
        <v>76.5</v>
      </c>
      <c r="R6" s="2">
        <v>49</v>
      </c>
      <c r="S6" s="2">
        <v>100</v>
      </c>
      <c r="T6" s="2">
        <v>0.3</v>
      </c>
      <c r="U6" s="2">
        <v>0</v>
      </c>
      <c r="V6" s="2">
        <v>1.8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45437</v>
      </c>
      <c r="B7" s="2">
        <v>297.3</v>
      </c>
      <c r="C7" s="2">
        <v>0</v>
      </c>
      <c r="D7" s="2">
        <v>10</v>
      </c>
      <c r="E7" s="2">
        <v>297</v>
      </c>
      <c r="F7" s="2">
        <v>6</v>
      </c>
      <c r="G7" s="2">
        <v>358</v>
      </c>
      <c r="H7" s="2">
        <v>2.6</v>
      </c>
      <c r="I7" s="2">
        <v>0</v>
      </c>
      <c r="J7" s="2">
        <v>0.4</v>
      </c>
      <c r="K7" s="2">
        <v>1.7</v>
      </c>
      <c r="L7" s="2">
        <v>0</v>
      </c>
      <c r="M7" s="2">
        <v>8.1999999999999993</v>
      </c>
      <c r="N7" s="2">
        <v>18.7</v>
      </c>
      <c r="O7" s="2">
        <v>14.6</v>
      </c>
      <c r="P7" s="2">
        <v>25.6</v>
      </c>
      <c r="Q7" s="2">
        <v>82.5</v>
      </c>
      <c r="R7" s="2">
        <v>51</v>
      </c>
      <c r="S7" s="2">
        <v>99</v>
      </c>
      <c r="T7" s="2">
        <v>0.5</v>
      </c>
      <c r="U7" s="2">
        <v>0</v>
      </c>
      <c r="V7" s="2">
        <v>3.2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45438</v>
      </c>
      <c r="B8" s="2">
        <v>274.2</v>
      </c>
      <c r="C8" s="2">
        <v>0</v>
      </c>
      <c r="D8" s="2">
        <v>10</v>
      </c>
      <c r="E8" s="2">
        <v>264</v>
      </c>
      <c r="F8" s="2">
        <v>14</v>
      </c>
      <c r="G8" s="2">
        <v>333</v>
      </c>
      <c r="H8" s="2">
        <v>0</v>
      </c>
      <c r="I8" s="2">
        <v>0</v>
      </c>
      <c r="J8" s="2">
        <v>0</v>
      </c>
      <c r="K8" s="2">
        <v>1.5</v>
      </c>
      <c r="L8" s="2">
        <v>0</v>
      </c>
      <c r="M8" s="2">
        <v>7.2</v>
      </c>
      <c r="N8" s="2">
        <v>19.7</v>
      </c>
      <c r="O8" s="2">
        <v>11.4</v>
      </c>
      <c r="P8" s="2">
        <v>26.2</v>
      </c>
      <c r="Q8" s="2">
        <v>76</v>
      </c>
      <c r="R8" s="2">
        <v>48</v>
      </c>
      <c r="S8" s="2">
        <v>100</v>
      </c>
      <c r="T8" s="2">
        <v>0.4</v>
      </c>
      <c r="U8" s="2">
        <v>0</v>
      </c>
      <c r="V8" s="2">
        <v>2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2023-12-18T09:50:29Z</dcterms:created>
  <dcterms:modified xsi:type="dcterms:W3CDTF">2024-05-28T08:19:51Z</dcterms:modified>
</cp:coreProperties>
</file>