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4 - dal 24 al 30_06/Grafici/"/>
    </mc:Choice>
  </mc:AlternateContent>
  <xr:revisionPtr revIDLastSave="10" documentId="8_{833DE1D1-2189-4F69-B648-6A90250C275A}" xr6:coauthVersionLast="47" xr6:coauthVersionMax="47" xr10:uidLastSave="{49C7B331-A88F-403D-B61D-27625C660052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<sst xmlns="http://schemas.openxmlformats.org/spreadsheetml/2006/main" count="28" uniqueCount="28">
  <si>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</si>
  <si>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Montemarano 527 - Bagnatura fogliare - Min (min)</t>
  </si>
  <si>
    <t>Montemarano 527 - Bagnatura fogliare - Max (min)</t>
  </si>
  <si>
    <t>Montemarano 527 - Bagnatura fogliare - Grezzo (min)</t>
  </si>
  <si>
    <t>Montemarano 527 - Direzione vento - Min (°N)</t>
  </si>
  <si>
    <t>Montemarano 527 - Direzione vento - Max (°N)</t>
  </si>
  <si>
    <t>Montemarano 527 - Direzione vento - Grezzo (°N)</t>
  </si>
  <si>
    <t>Montemarano 527 - Precipitazione - Min (mm)</t>
  </si>
  <si>
    <t>Montemarano 527 - Precipitazione - Max (mm)</t>
  </si>
  <si>
    <t>Montemarano 527 - Precipitazione - Grezzo (mm)</t>
  </si>
  <si>
    <t>Montemarano 527 - Raffica vento - Min (m/s)</t>
  </si>
  <si>
    <t>Montemarano 527 - Raffica vento - Max (m/s)</t>
  </si>
  <si>
    <t>Montemarano 527 - Raffica vento - Grezzo (m/s)</t>
  </si>
  <si>
    <t>Montemarano 527 - Temperatura aria - Min (°C)</t>
  </si>
  <si>
    <t>Montemarano 527 - Temperatura aria - Max (°C)</t>
  </si>
  <si>
    <t>Montemarano 527 - Temperatura aria - Grezzo (°C)</t>
  </si>
  <si>
    <t>Montemarano 527 - Temperatura terreno - Min (°C)</t>
  </si>
  <si>
    <t>Montemarano 527 - Temperatura terreno - Max (°C)</t>
  </si>
  <si>
    <t>Montemarano 527 - Temperatura terreno - Grezzo (°C)</t>
  </si>
  <si>
    <t>Montemarano 527 - Umidità aria - Min (%)</t>
  </si>
  <si>
    <t>Montemarano 527 - Umidità aria - Max (%)</t>
  </si>
  <si>
    <t>Montemarano 527 - Umidità aria - Grezzo (%)</t>
  </si>
  <si>
    <t>Montemarano 527 - Umidità terreno - Min (%VWC)</t>
  </si>
  <si>
    <t>Montemarano 527 - Umidità terreno - Max (%VWC)</t>
  </si>
  <si>
    <t>Montemarano 527 - Umidità terreno - Grezzo (%VWC)</t>
  </si>
  <si>
    <t>Montemarano 527 - Velocità vento - Min (m/s)</t>
  </si>
  <si>
    <t>Montemarano 527 - Velocità vento - Max (m/s)</t>
  </si>
  <si>
    <t>Montemarano 527 -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</si>
</sst>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Montemarano 527 -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C-4E2D-8D43-1B3028359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Montemarano 527 -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2-4D15-AA64-025323D1A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Montemarano 527 -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BC-4B8F-A8A1-1436C605B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Montemarano 527 -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Montemarano 527 -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Montemarano 527 -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Montemarano 527 -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00-4847-9EDA-92002EAB5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Montemarano 527 -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A9-4BE4-A1ED-F32028735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Montemarano 527 -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32-4C3E-B853-5C70067D9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8D05F7E-5A06-492B-A70F-D9B14DA70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9</xdr:row>
      <xdr:rowOff>0</xdr:rowOff>
    </xdr:from>
    <xdr:to>
      <xdr:col>21</xdr:col>
      <xdr:colOff>153199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8C40970-4A6B-458A-A026-602E99D5D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398318</xdr:colOff>
      <xdr:row>9</xdr:row>
      <xdr:rowOff>17318</xdr:rowOff>
    </xdr:from>
    <xdr:to>
      <xdr:col>31</xdr:col>
      <xdr:colOff>361018</xdr:colOff>
      <xdr:row>28</xdr:row>
      <xdr:rowOff>42845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D744AD2-58AB-4BD4-B415-18D55EF41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69272</xdr:colOff>
      <xdr:row>9</xdr:row>
      <xdr:rowOff>0</xdr:rowOff>
    </xdr:from>
    <xdr:to>
      <xdr:col>11</xdr:col>
      <xdr:colOff>31972</xdr:colOff>
      <xdr:row>28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577820D-3B69-5B58-7D57-A675ABE6E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259772</xdr:colOff>
      <xdr:row>9</xdr:row>
      <xdr:rowOff>0</xdr:rowOff>
    </xdr:from>
    <xdr:to>
      <xdr:col>21</xdr:col>
      <xdr:colOff>222471</xdr:colOff>
      <xdr:row>28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BDFE5E3-6212-448F-1CCC-A8DE47F10F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467590</xdr:colOff>
      <xdr:row>9</xdr:row>
      <xdr:rowOff>17318</xdr:rowOff>
    </xdr:from>
    <xdr:to>
      <xdr:col>31</xdr:col>
      <xdr:colOff>430290</xdr:colOff>
      <xdr:row>28</xdr:row>
      <xdr:rowOff>42845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8F76C13-46A6-A6FB-C390-78D6C7463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C057A27-C2A8-4C79-A584-95B2B5D22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190500</xdr:colOff>
      <xdr:row>31</xdr:row>
      <xdr:rowOff>0</xdr:rowOff>
    </xdr:from>
    <xdr:to>
      <xdr:col>21</xdr:col>
      <xdr:colOff>153199</xdr:colOff>
      <xdr:row>50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D5FC67B-090B-422C-9A9B-71100A51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398318</xdr:colOff>
      <xdr:row>31</xdr:row>
      <xdr:rowOff>17318</xdr:rowOff>
    </xdr:from>
    <xdr:to>
      <xdr:col>31</xdr:col>
      <xdr:colOff>361018</xdr:colOff>
      <xdr:row>50</xdr:row>
      <xdr:rowOff>42845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DED4659-41D8-4F71-BCAF-ED170BA09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3DC949B-6B8A-454F-9316-4625F5E37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190500</xdr:colOff>
      <xdr:row>53</xdr:row>
      <xdr:rowOff>0</xdr:rowOff>
    </xdr:from>
    <xdr:to>
      <xdr:col>21</xdr:col>
      <xdr:colOff>153199</xdr:colOff>
      <xdr:row>72</xdr:row>
      <xdr:rowOff>25527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C1EB31AE-01C7-4861-82D4-A7D69131A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398318</xdr:colOff>
      <xdr:row>53</xdr:row>
      <xdr:rowOff>17318</xdr:rowOff>
    </xdr:from>
    <xdr:to>
      <xdr:col>31</xdr:col>
      <xdr:colOff>361018</xdr:colOff>
      <xdr:row>72</xdr:row>
      <xdr:rowOff>42845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9B3E64CF-8855-4940-AE13-C6030177C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2023-12-18T09:49:14Z</dcterms:created>
  <dcterms:modified xsi:type="dcterms:W3CDTF">2024-07-03T10:35:01Z</dcterms:modified>
</cp:coreProperties>
</file>